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510" yWindow="525" windowWidth="27735" windowHeight="9675"/>
  </bookViews>
  <sheets>
    <sheet name="Sheet1" sheetId="3" r:id="rId1"/>
    <sheet name="Sheet4" sheetId="6" r:id="rId2"/>
    <sheet name="Sheet3" sheetId="5" r:id="rId3"/>
  </sheets>
  <calcPr calcId="144525"/>
  <pivotCaches>
    <pivotCache cacheId="38" r:id="rId4"/>
  </pivotCaches>
</workbook>
</file>

<file path=xl/sharedStrings.xml><?xml version="1.0" encoding="utf-8"?>
<sst xmlns="http://schemas.openxmlformats.org/spreadsheetml/2006/main" count="8247" uniqueCount="554">
  <si>
    <t>课程名称</t>
  </si>
  <si>
    <t>学号</t>
  </si>
  <si>
    <t>姓名</t>
  </si>
  <si>
    <t>专业</t>
  </si>
  <si>
    <t>化学化工学院</t>
  </si>
  <si>
    <t>课程与教学论</t>
  </si>
  <si>
    <t>无机化学</t>
  </si>
  <si>
    <t>分析化学</t>
  </si>
  <si>
    <t>有机化学</t>
  </si>
  <si>
    <t>物理化学</t>
  </si>
  <si>
    <t>高分子化学与物理</t>
  </si>
  <si>
    <t>应用化学</t>
  </si>
  <si>
    <t>结构表征分析方法</t>
  </si>
  <si>
    <t>191767</t>
  </si>
  <si>
    <t>邱书婷</t>
  </si>
  <si>
    <t>191768</t>
  </si>
  <si>
    <t>鲁樱</t>
  </si>
  <si>
    <t>191769</t>
  </si>
  <si>
    <t>何濛</t>
  </si>
  <si>
    <t>191770</t>
  </si>
  <si>
    <t>史濛柯</t>
  </si>
  <si>
    <t>191771</t>
  </si>
  <si>
    <t>任星</t>
  </si>
  <si>
    <t>191772</t>
  </si>
  <si>
    <t>徐换芳</t>
  </si>
  <si>
    <t>191773</t>
  </si>
  <si>
    <t>宋婷婷</t>
  </si>
  <si>
    <t>191774</t>
  </si>
  <si>
    <t>刘嘉琳</t>
  </si>
  <si>
    <t>191775</t>
  </si>
  <si>
    <t>张文阅</t>
  </si>
  <si>
    <t>191776</t>
  </si>
  <si>
    <t>丁敏</t>
  </si>
  <si>
    <t>191777</t>
  </si>
  <si>
    <t>张清鑫</t>
  </si>
  <si>
    <t>191778</t>
  </si>
  <si>
    <t>闫欣</t>
  </si>
  <si>
    <t>191779</t>
  </si>
  <si>
    <t>王玉平</t>
  </si>
  <si>
    <t>191780</t>
  </si>
  <si>
    <t>谢伟华</t>
  </si>
  <si>
    <t>191781</t>
  </si>
  <si>
    <t>靳晓童</t>
  </si>
  <si>
    <t>191782</t>
  </si>
  <si>
    <t>郭芳静</t>
  </si>
  <si>
    <t>191783</t>
  </si>
  <si>
    <t>王亚妮</t>
  </si>
  <si>
    <t>191784</t>
  </si>
  <si>
    <t>洪庆玲</t>
  </si>
  <si>
    <t>191785</t>
  </si>
  <si>
    <t>王芳</t>
  </si>
  <si>
    <t>191786</t>
  </si>
  <si>
    <t>闫旭梅</t>
  </si>
  <si>
    <t>191787</t>
  </si>
  <si>
    <t>牛婷</t>
  </si>
  <si>
    <t>191788</t>
  </si>
  <si>
    <t>张晶</t>
  </si>
  <si>
    <t>191789</t>
  </si>
  <si>
    <t>秋丹</t>
  </si>
  <si>
    <t>191790</t>
  </si>
  <si>
    <t>申赛娇</t>
  </si>
  <si>
    <t>191791</t>
  </si>
  <si>
    <t>韩金秀</t>
  </si>
  <si>
    <t>191792</t>
  </si>
  <si>
    <t>穆晓兵</t>
  </si>
  <si>
    <t>191793</t>
  </si>
  <si>
    <t>李冰冰</t>
  </si>
  <si>
    <t>191795</t>
  </si>
  <si>
    <t>郭鸿波</t>
  </si>
  <si>
    <t>191796</t>
  </si>
  <si>
    <t>马珍珍</t>
  </si>
  <si>
    <t>191797</t>
  </si>
  <si>
    <t>郝蕊</t>
  </si>
  <si>
    <t>191798</t>
  </si>
  <si>
    <t>牛晓宇</t>
  </si>
  <si>
    <t>191799</t>
  </si>
  <si>
    <t>孙文锦</t>
  </si>
  <si>
    <t>191800</t>
  </si>
  <si>
    <t>聂瑞丹</t>
  </si>
  <si>
    <t>191801</t>
  </si>
  <si>
    <t>杨鹏</t>
  </si>
  <si>
    <t>191803</t>
  </si>
  <si>
    <t>李茜</t>
  </si>
  <si>
    <t>191804</t>
  </si>
  <si>
    <t>石婷</t>
  </si>
  <si>
    <t>191805</t>
  </si>
  <si>
    <t>张梦雨</t>
  </si>
  <si>
    <t>191806</t>
  </si>
  <si>
    <t>孙佳凝</t>
  </si>
  <si>
    <t>191807</t>
  </si>
  <si>
    <t>李雨坤</t>
  </si>
  <si>
    <t>191808</t>
  </si>
  <si>
    <t>孙鹏跃</t>
  </si>
  <si>
    <t>191810</t>
  </si>
  <si>
    <t>侯雅雯</t>
  </si>
  <si>
    <t>191811</t>
  </si>
  <si>
    <t>苏柳</t>
  </si>
  <si>
    <t>191812</t>
  </si>
  <si>
    <t>康欣悦</t>
  </si>
  <si>
    <t>191813</t>
  </si>
  <si>
    <t>张琪</t>
  </si>
  <si>
    <t>191814</t>
  </si>
  <si>
    <t>吕聪聪</t>
  </si>
  <si>
    <t>191815</t>
  </si>
  <si>
    <t>余先容</t>
  </si>
  <si>
    <t>191816</t>
  </si>
  <si>
    <t>邹敏</t>
  </si>
  <si>
    <t>191817</t>
  </si>
  <si>
    <t>李思源</t>
  </si>
  <si>
    <t>191818</t>
  </si>
  <si>
    <t>林猷铭</t>
  </si>
  <si>
    <t>191819</t>
  </si>
  <si>
    <t>王佳薇</t>
  </si>
  <si>
    <t>191820</t>
  </si>
  <si>
    <t>拓小园</t>
  </si>
  <si>
    <t>191821</t>
  </si>
  <si>
    <t>牛晓萌</t>
  </si>
  <si>
    <t>191823</t>
  </si>
  <si>
    <t>王娜</t>
  </si>
  <si>
    <t>191826</t>
  </si>
  <si>
    <t>张丹阳</t>
  </si>
  <si>
    <t>191827</t>
  </si>
  <si>
    <t>董园园</t>
  </si>
  <si>
    <t>191829</t>
  </si>
  <si>
    <t>胡晨</t>
  </si>
  <si>
    <t>191830</t>
  </si>
  <si>
    <t>涂丽</t>
  </si>
  <si>
    <t>191832</t>
  </si>
  <si>
    <t>张莉君</t>
  </si>
  <si>
    <t>191833</t>
  </si>
  <si>
    <t>吕幼琦</t>
  </si>
  <si>
    <t>191834</t>
  </si>
  <si>
    <t>毛茹霞</t>
  </si>
  <si>
    <t>191837</t>
  </si>
  <si>
    <t>赵玉瑕</t>
  </si>
  <si>
    <t>191839</t>
  </si>
  <si>
    <t>原伟亮</t>
  </si>
  <si>
    <t>191841</t>
  </si>
  <si>
    <t>李小娇</t>
  </si>
  <si>
    <t>191842</t>
  </si>
  <si>
    <t>吴纯</t>
  </si>
  <si>
    <t>191843</t>
  </si>
  <si>
    <t>赵园</t>
  </si>
  <si>
    <t>191847</t>
  </si>
  <si>
    <t>郭兆宁</t>
  </si>
  <si>
    <t>191848</t>
  </si>
  <si>
    <t>刘浩营</t>
  </si>
  <si>
    <t>191851</t>
  </si>
  <si>
    <t>牛赛赛</t>
  </si>
  <si>
    <t>191854</t>
  </si>
  <si>
    <t>邹昀</t>
  </si>
  <si>
    <t>191855</t>
  </si>
  <si>
    <t>贾佳</t>
  </si>
  <si>
    <t>191856</t>
  </si>
  <si>
    <t>王娜娜</t>
  </si>
  <si>
    <t>191857</t>
  </si>
  <si>
    <t>王雪</t>
  </si>
  <si>
    <t>191858</t>
  </si>
  <si>
    <t>安启东</t>
  </si>
  <si>
    <t>191859</t>
  </si>
  <si>
    <t>王雨珠</t>
  </si>
  <si>
    <t>191860</t>
  </si>
  <si>
    <t>牛立新</t>
  </si>
  <si>
    <t>191865</t>
  </si>
  <si>
    <t>赵海玲</t>
  </si>
  <si>
    <t>191866</t>
  </si>
  <si>
    <t>刘宁宁</t>
  </si>
  <si>
    <t>191867</t>
  </si>
  <si>
    <t>李松荣</t>
  </si>
  <si>
    <t>191871</t>
  </si>
  <si>
    <t>张娜</t>
  </si>
  <si>
    <t>191872</t>
  </si>
  <si>
    <t>王冰</t>
  </si>
  <si>
    <t>191874</t>
  </si>
  <si>
    <t>尹子豪</t>
  </si>
  <si>
    <t>191875</t>
  </si>
  <si>
    <t>李梦杰</t>
  </si>
  <si>
    <t>191876</t>
  </si>
  <si>
    <t>谢玉柔</t>
  </si>
  <si>
    <t>191877</t>
  </si>
  <si>
    <t>李依凡</t>
  </si>
  <si>
    <t>191878</t>
  </si>
  <si>
    <t>艾静雯</t>
  </si>
  <si>
    <t>191879</t>
  </si>
  <si>
    <t>张思思</t>
  </si>
  <si>
    <t>191880</t>
  </si>
  <si>
    <t>杨佳伟</t>
  </si>
  <si>
    <t>191881</t>
  </si>
  <si>
    <t>伏成玉</t>
  </si>
  <si>
    <t>191882</t>
  </si>
  <si>
    <t>顾由琨</t>
  </si>
  <si>
    <t>191885</t>
  </si>
  <si>
    <t>张千慧</t>
  </si>
  <si>
    <t>191886</t>
  </si>
  <si>
    <t>李晶</t>
  </si>
  <si>
    <t>191888</t>
  </si>
  <si>
    <t>王照娟</t>
  </si>
  <si>
    <t>191889</t>
  </si>
  <si>
    <t>梁宇哲</t>
  </si>
  <si>
    <t>191890</t>
  </si>
  <si>
    <t>刘艳云</t>
  </si>
  <si>
    <t>191891</t>
  </si>
  <si>
    <t>赵心毓</t>
  </si>
  <si>
    <t>191892</t>
  </si>
  <si>
    <t>杨树姣</t>
  </si>
  <si>
    <t>191893</t>
  </si>
  <si>
    <t>冀晓虹</t>
  </si>
  <si>
    <t>191894</t>
  </si>
  <si>
    <t>冯倩倩</t>
  </si>
  <si>
    <t>191895</t>
  </si>
  <si>
    <t>高杰苗</t>
  </si>
  <si>
    <t>191896</t>
  </si>
  <si>
    <t>杨雪莹</t>
  </si>
  <si>
    <t>191897</t>
  </si>
  <si>
    <t>段奕奕</t>
  </si>
  <si>
    <t>191898</t>
  </si>
  <si>
    <t>邬佩哲</t>
  </si>
  <si>
    <t>191899</t>
  </si>
  <si>
    <t>冯婉</t>
  </si>
  <si>
    <t>191900</t>
  </si>
  <si>
    <t>范丹</t>
  </si>
  <si>
    <t>191901</t>
  </si>
  <si>
    <t>赵敏</t>
  </si>
  <si>
    <t>191902</t>
  </si>
  <si>
    <t>高颖涛</t>
  </si>
  <si>
    <t>191903</t>
  </si>
  <si>
    <t>张美华</t>
  </si>
  <si>
    <t>191904</t>
  </si>
  <si>
    <t>高文丽</t>
  </si>
  <si>
    <t>191905</t>
  </si>
  <si>
    <t>商美玲</t>
  </si>
  <si>
    <t>191906</t>
  </si>
  <si>
    <t>申超文</t>
  </si>
  <si>
    <t>191908</t>
  </si>
  <si>
    <t>张珊</t>
  </si>
  <si>
    <t>191910</t>
  </si>
  <si>
    <t>张友志</t>
  </si>
  <si>
    <t>191912</t>
  </si>
  <si>
    <t>高广源</t>
  </si>
  <si>
    <t>191913</t>
  </si>
  <si>
    <t>陈玲</t>
  </si>
  <si>
    <t>191914</t>
  </si>
  <si>
    <t>王涵晓</t>
  </si>
  <si>
    <t>191915</t>
  </si>
  <si>
    <t>樊广琳</t>
  </si>
  <si>
    <t>191916</t>
  </si>
  <si>
    <t>白丛瑞</t>
  </si>
  <si>
    <t>材料学</t>
  </si>
  <si>
    <t>191917</t>
  </si>
  <si>
    <t>范书聪</t>
  </si>
  <si>
    <t>191918</t>
  </si>
  <si>
    <t>林继周</t>
  </si>
  <si>
    <t>191919</t>
  </si>
  <si>
    <t>路晶晶</t>
  </si>
  <si>
    <t>化学工艺</t>
  </si>
  <si>
    <t>191920</t>
  </si>
  <si>
    <t>贾勇</t>
  </si>
  <si>
    <t>191921</t>
  </si>
  <si>
    <t>任海鑫</t>
  </si>
  <si>
    <t>191922</t>
  </si>
  <si>
    <t>陈勇</t>
  </si>
  <si>
    <t>191923</t>
  </si>
  <si>
    <t>古丽尼尕尔·依力哈木</t>
  </si>
  <si>
    <t>191924</t>
  </si>
  <si>
    <t>尹一帆</t>
  </si>
  <si>
    <t>191925</t>
  </si>
  <si>
    <t>罗点</t>
  </si>
  <si>
    <t>191926</t>
  </si>
  <si>
    <t>刘晓</t>
  </si>
  <si>
    <t>191927</t>
  </si>
  <si>
    <t>191928</t>
  </si>
  <si>
    <t>郝鑫</t>
  </si>
  <si>
    <t>工业催化</t>
  </si>
  <si>
    <t>191929</t>
  </si>
  <si>
    <t>李龙耀</t>
  </si>
  <si>
    <t>191930</t>
  </si>
  <si>
    <t>何宇</t>
  </si>
  <si>
    <t>化学工程</t>
  </si>
  <si>
    <t>191931</t>
  </si>
  <si>
    <t>治欢</t>
  </si>
  <si>
    <t>191932</t>
  </si>
  <si>
    <t>薛世琦</t>
  </si>
  <si>
    <t>191933</t>
  </si>
  <si>
    <t>刘于万</t>
  </si>
  <si>
    <t>191934</t>
  </si>
  <si>
    <t>曹康莹</t>
  </si>
  <si>
    <t>191935</t>
  </si>
  <si>
    <t>杨爽</t>
  </si>
  <si>
    <t>191936</t>
  </si>
  <si>
    <t>刘向泉</t>
  </si>
  <si>
    <t>191937</t>
  </si>
  <si>
    <t>杨军</t>
  </si>
  <si>
    <t>191938</t>
  </si>
  <si>
    <t>殷亚伟</t>
  </si>
  <si>
    <t>191939</t>
  </si>
  <si>
    <t>张越</t>
  </si>
  <si>
    <t>191940</t>
  </si>
  <si>
    <t>慕永康</t>
  </si>
  <si>
    <t>191941</t>
  </si>
  <si>
    <t>张凯华</t>
  </si>
  <si>
    <t>191942</t>
  </si>
  <si>
    <t>董靖境</t>
  </si>
  <si>
    <t>191943</t>
  </si>
  <si>
    <t>周子皓</t>
  </si>
  <si>
    <t>191944</t>
  </si>
  <si>
    <t>张秀</t>
  </si>
  <si>
    <t>191945</t>
  </si>
  <si>
    <t>秦妞妞</t>
  </si>
  <si>
    <t>191946</t>
  </si>
  <si>
    <t>郭超</t>
  </si>
  <si>
    <t>191947</t>
  </si>
  <si>
    <t>谷东旭</t>
  </si>
  <si>
    <t>191948</t>
  </si>
  <si>
    <t>贺喜雪</t>
  </si>
  <si>
    <t>191949</t>
  </si>
  <si>
    <t>郝晓</t>
  </si>
  <si>
    <t>191950</t>
  </si>
  <si>
    <t>谢喆宇</t>
  </si>
  <si>
    <t>191951</t>
  </si>
  <si>
    <t>臧建阳</t>
  </si>
  <si>
    <t>191952</t>
  </si>
  <si>
    <t>万岳瞻</t>
  </si>
  <si>
    <t>191953</t>
  </si>
  <si>
    <t>彭羽钊</t>
  </si>
  <si>
    <t>191954</t>
  </si>
  <si>
    <t>陈起</t>
  </si>
  <si>
    <t>191955</t>
  </si>
  <si>
    <t>杨蕗菲</t>
  </si>
  <si>
    <t>波谱学</t>
  </si>
  <si>
    <t>171810</t>
  </si>
  <si>
    <t>洪剑</t>
  </si>
  <si>
    <t>181742</t>
  </si>
  <si>
    <t>郝靖</t>
  </si>
  <si>
    <t>191802</t>
  </si>
  <si>
    <t>李美琦</t>
  </si>
  <si>
    <t>191809</t>
  </si>
  <si>
    <t>朱莹静</t>
  </si>
  <si>
    <t>191822</t>
  </si>
  <si>
    <t>郭雪原</t>
  </si>
  <si>
    <t>191825</t>
  </si>
  <si>
    <t>段亚娟</t>
  </si>
  <si>
    <t>191828</t>
  </si>
  <si>
    <t>张洁</t>
  </si>
  <si>
    <t>191835</t>
  </si>
  <si>
    <t>常睿卿</t>
  </si>
  <si>
    <t>191836</t>
  </si>
  <si>
    <t>孙金金</t>
  </si>
  <si>
    <t>191838</t>
  </si>
  <si>
    <t>郭植引</t>
  </si>
  <si>
    <t>191840</t>
  </si>
  <si>
    <t>李京晟</t>
  </si>
  <si>
    <t>191845</t>
  </si>
  <si>
    <t>潘泉</t>
  </si>
  <si>
    <t>191846</t>
  </si>
  <si>
    <t>韩笑</t>
  </si>
  <si>
    <t>191849</t>
  </si>
  <si>
    <t>郝哲</t>
  </si>
  <si>
    <t>191850</t>
  </si>
  <si>
    <t>陈慕华</t>
  </si>
  <si>
    <t>191852</t>
  </si>
  <si>
    <t>刘建军</t>
  </si>
  <si>
    <t>191853</t>
  </si>
  <si>
    <t>赵亚宣</t>
  </si>
  <si>
    <t>191861</t>
  </si>
  <si>
    <t>杨博</t>
  </si>
  <si>
    <t>191862</t>
  </si>
  <si>
    <t>曾政权</t>
  </si>
  <si>
    <t>191863</t>
  </si>
  <si>
    <t>席玮玮</t>
  </si>
  <si>
    <t>191864</t>
  </si>
  <si>
    <t>周丹</t>
  </si>
  <si>
    <t>191868</t>
  </si>
  <si>
    <t>张双双</t>
  </si>
  <si>
    <t>191869</t>
  </si>
  <si>
    <t>刘莲生</t>
  </si>
  <si>
    <t>191870</t>
  </si>
  <si>
    <t>侯婧</t>
  </si>
  <si>
    <t>191873</t>
  </si>
  <si>
    <t>周琴</t>
  </si>
  <si>
    <t>191883</t>
  </si>
  <si>
    <t>翟宾宾</t>
  </si>
  <si>
    <t>191884</t>
  </si>
  <si>
    <t>赵柏旭</t>
  </si>
  <si>
    <t>191887</t>
  </si>
  <si>
    <t>陈豪</t>
  </si>
  <si>
    <t>191907</t>
  </si>
  <si>
    <t>林思敏</t>
  </si>
  <si>
    <t>191909</t>
  </si>
  <si>
    <t>王丹</t>
  </si>
  <si>
    <t>191911</t>
  </si>
  <si>
    <t>樊秋锦</t>
  </si>
  <si>
    <t>192443</t>
  </si>
  <si>
    <t>姜庆伟</t>
  </si>
  <si>
    <t>材料科学与工程学院</t>
  </si>
  <si>
    <t>材料物理与化学</t>
  </si>
  <si>
    <t>192446</t>
  </si>
  <si>
    <t>黄帅</t>
  </si>
  <si>
    <t>192454</t>
  </si>
  <si>
    <t>罗建旭</t>
  </si>
  <si>
    <t>192472</t>
  </si>
  <si>
    <t>崔鑫</t>
  </si>
  <si>
    <t>化学信息学与科技论文英文写作</t>
  </si>
  <si>
    <t>181699</t>
  </si>
  <si>
    <t>姬乐</t>
  </si>
  <si>
    <t>学科教学（化学）</t>
  </si>
  <si>
    <t>181700</t>
  </si>
  <si>
    <t>郭英英</t>
  </si>
  <si>
    <t>181714</t>
  </si>
  <si>
    <t>王帅</t>
  </si>
  <si>
    <t>科学与技术教育</t>
  </si>
  <si>
    <t>181715</t>
  </si>
  <si>
    <t>闫玮琦</t>
  </si>
  <si>
    <t>181744</t>
  </si>
  <si>
    <t>王鑫钰</t>
  </si>
  <si>
    <t>181749</t>
  </si>
  <si>
    <t>石晓玲</t>
  </si>
  <si>
    <t>181799</t>
  </si>
  <si>
    <t>郭田田</t>
  </si>
  <si>
    <t>181800</t>
  </si>
  <si>
    <t>王浩芳</t>
  </si>
  <si>
    <t>181807</t>
  </si>
  <si>
    <t>仇廷廷</t>
  </si>
  <si>
    <t>181811</t>
  </si>
  <si>
    <t>康翠霞</t>
  </si>
  <si>
    <t>181839</t>
  </si>
  <si>
    <t>宋飞</t>
  </si>
  <si>
    <t>181854</t>
  </si>
  <si>
    <t>张梦珍</t>
  </si>
  <si>
    <t>181855</t>
  </si>
  <si>
    <t>袁梦</t>
  </si>
  <si>
    <t>181864</t>
  </si>
  <si>
    <t>祁雷</t>
  </si>
  <si>
    <t>181865</t>
  </si>
  <si>
    <t>宫兴兴</t>
  </si>
  <si>
    <t>181870</t>
  </si>
  <si>
    <t>宋泽涛</t>
  </si>
  <si>
    <t>181871</t>
  </si>
  <si>
    <t>王森望</t>
  </si>
  <si>
    <t>181881</t>
  </si>
  <si>
    <t>赵兴成</t>
  </si>
  <si>
    <t>191748</t>
  </si>
  <si>
    <t>王利敏</t>
  </si>
  <si>
    <t>191750</t>
  </si>
  <si>
    <t>刘贝贝</t>
  </si>
  <si>
    <t>191751</t>
  </si>
  <si>
    <t>郭琪琪</t>
  </si>
  <si>
    <t>191752</t>
  </si>
  <si>
    <t>江奇芹</t>
  </si>
  <si>
    <t>191753</t>
  </si>
  <si>
    <t>田童瑶</t>
  </si>
  <si>
    <t>191754</t>
  </si>
  <si>
    <t>穆雯星</t>
  </si>
  <si>
    <t>191755</t>
  </si>
  <si>
    <t>耿美荣</t>
  </si>
  <si>
    <t>191756</t>
  </si>
  <si>
    <t>王锦娟</t>
  </si>
  <si>
    <t>191757</t>
  </si>
  <si>
    <t>高亮亮</t>
  </si>
  <si>
    <t>191758</t>
  </si>
  <si>
    <t>闫蕊</t>
  </si>
  <si>
    <t>191759</t>
  </si>
  <si>
    <t>刘珮云</t>
  </si>
  <si>
    <t>191760</t>
  </si>
  <si>
    <t>董亚男</t>
  </si>
  <si>
    <t>191761</t>
  </si>
  <si>
    <t>冯静</t>
  </si>
  <si>
    <t>191762</t>
  </si>
  <si>
    <t>伏爽</t>
  </si>
  <si>
    <t>191763</t>
  </si>
  <si>
    <t>雷香归</t>
  </si>
  <si>
    <t>191764</t>
  </si>
  <si>
    <t>李巧</t>
  </si>
  <si>
    <t>191765</t>
  </si>
  <si>
    <t>李彩云</t>
  </si>
  <si>
    <t>191766</t>
  </si>
  <si>
    <t>杨素琴</t>
  </si>
  <si>
    <t>191824</t>
  </si>
  <si>
    <t>陈丽</t>
  </si>
  <si>
    <t>191844</t>
  </si>
  <si>
    <t>蒋世军</t>
  </si>
  <si>
    <t>有机合成化学</t>
  </si>
  <si>
    <t>192431</t>
  </si>
  <si>
    <t>王会超</t>
  </si>
  <si>
    <t>192432</t>
  </si>
  <si>
    <t>郑媛媛</t>
  </si>
  <si>
    <t>192433</t>
  </si>
  <si>
    <t>林泊冰</t>
  </si>
  <si>
    <t>192434</t>
  </si>
  <si>
    <t>徐杰</t>
  </si>
  <si>
    <t>192435</t>
  </si>
  <si>
    <t>郑荣</t>
  </si>
  <si>
    <t>192436</t>
  </si>
  <si>
    <t>展盛</t>
  </si>
  <si>
    <t>192437</t>
  </si>
  <si>
    <t>徐恒</t>
  </si>
  <si>
    <t>192438</t>
  </si>
  <si>
    <t>田斯宇</t>
  </si>
  <si>
    <t>192439</t>
  </si>
  <si>
    <t>孙益明</t>
  </si>
  <si>
    <t>无机合成化学</t>
  </si>
  <si>
    <t>现代分离科学</t>
  </si>
  <si>
    <t>181765</t>
  </si>
  <si>
    <t>马文博</t>
  </si>
  <si>
    <t>181767</t>
  </si>
  <si>
    <t>张进瑛</t>
  </si>
  <si>
    <t>181782</t>
  </si>
  <si>
    <t>史啸雨</t>
  </si>
  <si>
    <t>量子化学基础</t>
  </si>
  <si>
    <t>高等高分子化学</t>
  </si>
  <si>
    <t>化学工艺学</t>
  </si>
  <si>
    <t>化工热力学</t>
  </si>
  <si>
    <t>化学学习论</t>
  </si>
  <si>
    <t>高等有机化学</t>
  </si>
  <si>
    <t>181810</t>
  </si>
  <si>
    <t>范迎利</t>
  </si>
  <si>
    <t>课程名称</t>
    <phoneticPr fontId="1" type="noConversion"/>
  </si>
  <si>
    <t>学号</t>
    <phoneticPr fontId="1" type="noConversion"/>
  </si>
  <si>
    <t>姓名</t>
    <phoneticPr fontId="1" type="noConversion"/>
  </si>
  <si>
    <t>专业</t>
    <phoneticPr fontId="1" type="noConversion"/>
  </si>
  <si>
    <t>学生所在学院</t>
  </si>
  <si>
    <t>学生所在学院</t>
    <phoneticPr fontId="1" type="noConversion"/>
  </si>
  <si>
    <t>座位号</t>
  </si>
  <si>
    <t>座位号</t>
    <phoneticPr fontId="1" type="noConversion"/>
  </si>
  <si>
    <t>行标签</t>
  </si>
  <si>
    <t>(空白)</t>
  </si>
  <si>
    <t>总计</t>
  </si>
  <si>
    <t>计数项:学号</t>
  </si>
  <si>
    <t>201考场</t>
    <phoneticPr fontId="1" type="noConversion"/>
  </si>
  <si>
    <t>101考场</t>
  </si>
  <si>
    <t>101考场</t>
    <phoneticPr fontId="1" type="noConversion"/>
  </si>
  <si>
    <t>102考场</t>
  </si>
  <si>
    <t>102考场</t>
    <phoneticPr fontId="1" type="noConversion"/>
  </si>
  <si>
    <t>202考场</t>
    <phoneticPr fontId="1" type="noConversion"/>
  </si>
  <si>
    <r>
      <t>2019-2020-1</t>
    </r>
    <r>
      <rPr>
        <sz val="11"/>
        <color rgb="FF000000"/>
        <rFont val="宋体"/>
        <family val="3"/>
        <charset val="134"/>
      </rPr>
      <t>上半学期考试座次表</t>
    </r>
    <phoneticPr fontId="1" type="noConversion"/>
  </si>
  <si>
    <t>时间</t>
    <phoneticPr fontId="1" type="noConversion"/>
  </si>
  <si>
    <t>时段</t>
    <phoneticPr fontId="1" type="noConversion"/>
  </si>
  <si>
    <t>1-2</t>
  </si>
  <si>
    <t>1-2</t>
    <phoneticPr fontId="1" type="noConversion"/>
  </si>
  <si>
    <t>1-2</t>
    <phoneticPr fontId="1" type="noConversion"/>
  </si>
  <si>
    <t>3-4</t>
  </si>
  <si>
    <t>3-4</t>
    <phoneticPr fontId="1" type="noConversion"/>
  </si>
  <si>
    <t>5-6</t>
  </si>
  <si>
    <t>5-6</t>
    <phoneticPr fontId="1" type="noConversion"/>
  </si>
  <si>
    <t>5-6</t>
    <phoneticPr fontId="1" type="noConversion"/>
  </si>
  <si>
    <t>7-8</t>
  </si>
  <si>
    <t>7-8</t>
    <phoneticPr fontId="1" type="noConversion"/>
  </si>
  <si>
    <t>9-10</t>
  </si>
  <si>
    <t>9-10</t>
    <phoneticPr fontId="1" type="noConversion"/>
  </si>
  <si>
    <t>9-10</t>
    <phoneticPr fontId="1" type="noConversion"/>
  </si>
  <si>
    <t>3-4</t>
    <phoneticPr fontId="1" type="noConversion"/>
  </si>
  <si>
    <t>备注</t>
    <phoneticPr fontId="1" type="noConversion"/>
  </si>
  <si>
    <t>郭田田</t>
    <phoneticPr fontId="1" type="noConversion"/>
  </si>
  <si>
    <t>无机化学</t>
    <phoneticPr fontId="1" type="noConversion"/>
  </si>
  <si>
    <t>有机化学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</si>
</sst>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Calibri"/>
      <family val="2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 applyNumberFormat="0" applyBorder="0" applyAlignment="0"/>
  </cellStyleXfs>
  <cellXfs count="11">
    <xf numFmtId="0" fontId="0" fillId="0" borderId="0" xfId="0" applyFill="1" applyProtection="1"/>
    <xf numFmtId="0" fontId="0" fillId="0" borderId="0" xfId="0" pivotButton="1" applyFill="1" applyProtection="1"/>
    <xf numFmtId="0" fontId="0" fillId="0" borderId="0" xfId="0" applyFill="1" applyAlignment="1" applyProtection="1">
      <alignment horizontal="left"/>
    </xf>
    <xf numFmtId="0" fontId="0" fillId="0" borderId="0" xfId="0" applyNumberFormat="1" applyFill="1" applyProtection="1"/>
    <xf numFmtId="0" fontId="0" fillId="0" borderId="2" xfId="0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Protection="1"/>
    <xf numFmtId="58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Protection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zhang" refreshedDate="43798.478467592591" createdVersion="4" refreshedVersion="4" minRefreshableVersion="3" recordCount="703">
  <cacheSource type="worksheet">
    <worksheetSource ref="A1:F1048576" sheet="Sheet3"/>
  </cacheSource>
  <cacheFields count="6">
    <cacheField name="课程名称" numFmtId="0">
      <sharedItems containsBlank="1" count="12">
        <s v="结构表征分析方法"/>
        <s v="波谱学"/>
        <s v="化学信息学与科技论文英文写作"/>
        <s v="有机合成化学"/>
        <s v="无机合成化学"/>
        <s v="现代分离科学"/>
        <s v="量子化学基础"/>
        <s v="高等高分子化学"/>
        <s v="化学工艺学"/>
        <s v="化工热力学"/>
        <s v="高等有机化学"/>
        <m/>
      </sharedItems>
    </cacheField>
    <cacheField name="学号" numFmtId="0">
      <sharedItems containsBlank="1"/>
    </cacheField>
    <cacheField name="姓名" numFmtId="0">
      <sharedItems containsBlank="1"/>
    </cacheField>
    <cacheField name="学生所在学院" numFmtId="0">
      <sharedItems containsBlank="1"/>
    </cacheField>
    <cacheField name="专业" numFmtId="0">
      <sharedItems containsBlank="1"/>
    </cacheField>
    <cacheField name="座位号" numFmtId="0">
      <sharedItems containsString="0" containsBlank="1" containsNumber="1" containsInteger="1" minValue="1" maxValue="18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3">
  <r>
    <x v="0"/>
    <s v="191767"/>
    <s v="邱书婷"/>
    <s v="化学化工学院"/>
    <s v="无机化学"/>
    <n v="1"/>
  </r>
  <r>
    <x v="0"/>
    <s v="191768"/>
    <s v="鲁樱"/>
    <s v="化学化工学院"/>
    <s v="无机化学"/>
    <n v="2"/>
  </r>
  <r>
    <x v="0"/>
    <s v="191769"/>
    <s v="何濛"/>
    <s v="化学化工学院"/>
    <s v="无机化学"/>
    <n v="3"/>
  </r>
  <r>
    <x v="0"/>
    <s v="191770"/>
    <s v="史濛柯"/>
    <s v="化学化工学院"/>
    <s v="无机化学"/>
    <n v="4"/>
  </r>
  <r>
    <x v="0"/>
    <s v="191771"/>
    <s v="任星"/>
    <s v="化学化工学院"/>
    <s v="无机化学"/>
    <n v="5"/>
  </r>
  <r>
    <x v="0"/>
    <s v="191772"/>
    <s v="徐换芳"/>
    <s v="化学化工学院"/>
    <s v="无机化学"/>
    <n v="6"/>
  </r>
  <r>
    <x v="0"/>
    <s v="191773"/>
    <s v="宋婷婷"/>
    <s v="化学化工学院"/>
    <s v="无机化学"/>
    <n v="7"/>
  </r>
  <r>
    <x v="0"/>
    <s v="191774"/>
    <s v="刘嘉琳"/>
    <s v="化学化工学院"/>
    <s v="无机化学"/>
    <n v="8"/>
  </r>
  <r>
    <x v="0"/>
    <s v="191775"/>
    <s v="张文阅"/>
    <s v="化学化工学院"/>
    <s v="无机化学"/>
    <n v="9"/>
  </r>
  <r>
    <x v="0"/>
    <s v="191776"/>
    <s v="丁敏"/>
    <s v="化学化工学院"/>
    <s v="无机化学"/>
    <n v="10"/>
  </r>
  <r>
    <x v="0"/>
    <s v="191777"/>
    <s v="张清鑫"/>
    <s v="化学化工学院"/>
    <s v="无机化学"/>
    <n v="11"/>
  </r>
  <r>
    <x v="0"/>
    <s v="191778"/>
    <s v="闫欣"/>
    <s v="化学化工学院"/>
    <s v="无机化学"/>
    <n v="12"/>
  </r>
  <r>
    <x v="0"/>
    <s v="191779"/>
    <s v="王玉平"/>
    <s v="化学化工学院"/>
    <s v="无机化学"/>
    <n v="13"/>
  </r>
  <r>
    <x v="0"/>
    <s v="191780"/>
    <s v="谢伟华"/>
    <s v="化学化工学院"/>
    <s v="无机化学"/>
    <n v="14"/>
  </r>
  <r>
    <x v="0"/>
    <s v="191781"/>
    <s v="靳晓童"/>
    <s v="化学化工学院"/>
    <s v="无机化学"/>
    <n v="15"/>
  </r>
  <r>
    <x v="0"/>
    <s v="191782"/>
    <s v="郭芳静"/>
    <s v="化学化工学院"/>
    <s v="无机化学"/>
    <n v="16"/>
  </r>
  <r>
    <x v="0"/>
    <s v="191783"/>
    <s v="王亚妮"/>
    <s v="化学化工学院"/>
    <s v="无机化学"/>
    <n v="17"/>
  </r>
  <r>
    <x v="0"/>
    <s v="191784"/>
    <s v="洪庆玲"/>
    <s v="化学化工学院"/>
    <s v="无机化学"/>
    <n v="18"/>
  </r>
  <r>
    <x v="0"/>
    <s v="191785"/>
    <s v="王芳"/>
    <s v="化学化工学院"/>
    <s v="无机化学"/>
    <n v="19"/>
  </r>
  <r>
    <x v="0"/>
    <s v="191786"/>
    <s v="闫旭梅"/>
    <s v="化学化工学院"/>
    <s v="无机化学"/>
    <n v="20"/>
  </r>
  <r>
    <x v="0"/>
    <s v="191787"/>
    <s v="牛婷"/>
    <s v="化学化工学院"/>
    <s v="无机化学"/>
    <n v="21"/>
  </r>
  <r>
    <x v="0"/>
    <s v="191788"/>
    <s v="张晶"/>
    <s v="化学化工学院"/>
    <s v="无机化学"/>
    <n v="22"/>
  </r>
  <r>
    <x v="0"/>
    <s v="191789"/>
    <s v="秋丹"/>
    <s v="化学化工学院"/>
    <s v="无机化学"/>
    <n v="23"/>
  </r>
  <r>
    <x v="0"/>
    <s v="191790"/>
    <s v="申赛娇"/>
    <s v="化学化工学院"/>
    <s v="无机化学"/>
    <n v="24"/>
  </r>
  <r>
    <x v="0"/>
    <s v="191791"/>
    <s v="韩金秀"/>
    <s v="化学化工学院"/>
    <s v="无机化学"/>
    <n v="25"/>
  </r>
  <r>
    <x v="0"/>
    <s v="191792"/>
    <s v="穆晓兵"/>
    <s v="化学化工学院"/>
    <s v="无机化学"/>
    <n v="26"/>
  </r>
  <r>
    <x v="0"/>
    <s v="191793"/>
    <s v="李冰冰"/>
    <s v="化学化工学院"/>
    <s v="无机化学"/>
    <n v="27"/>
  </r>
  <r>
    <x v="0"/>
    <s v="191795"/>
    <s v="郭鸿波"/>
    <s v="化学化工学院"/>
    <s v="无机化学"/>
    <n v="28"/>
  </r>
  <r>
    <x v="0"/>
    <s v="191796"/>
    <s v="马珍珍"/>
    <s v="化学化工学院"/>
    <s v="无机化学"/>
    <n v="29"/>
  </r>
  <r>
    <x v="0"/>
    <s v="191797"/>
    <s v="郝蕊"/>
    <s v="化学化工学院"/>
    <s v="无机化学"/>
    <n v="30"/>
  </r>
  <r>
    <x v="0"/>
    <s v="191798"/>
    <s v="牛晓宇"/>
    <s v="化学化工学院"/>
    <s v="分析化学"/>
    <n v="31"/>
  </r>
  <r>
    <x v="0"/>
    <s v="191799"/>
    <s v="孙文锦"/>
    <s v="化学化工学院"/>
    <s v="分析化学"/>
    <n v="32"/>
  </r>
  <r>
    <x v="0"/>
    <s v="191800"/>
    <s v="聂瑞丹"/>
    <s v="化学化工学院"/>
    <s v="分析化学"/>
    <n v="33"/>
  </r>
  <r>
    <x v="0"/>
    <s v="191801"/>
    <s v="杨鹏"/>
    <s v="化学化工学院"/>
    <s v="分析化学"/>
    <n v="34"/>
  </r>
  <r>
    <x v="0"/>
    <s v="191803"/>
    <s v="李茜"/>
    <s v="化学化工学院"/>
    <s v="分析化学"/>
    <n v="35"/>
  </r>
  <r>
    <x v="0"/>
    <s v="191804"/>
    <s v="石婷"/>
    <s v="化学化工学院"/>
    <s v="分析化学"/>
    <n v="36"/>
  </r>
  <r>
    <x v="0"/>
    <s v="191805"/>
    <s v="张梦雨"/>
    <s v="化学化工学院"/>
    <s v="分析化学"/>
    <n v="37"/>
  </r>
  <r>
    <x v="0"/>
    <s v="191806"/>
    <s v="孙佳凝"/>
    <s v="化学化工学院"/>
    <s v="分析化学"/>
    <n v="38"/>
  </r>
  <r>
    <x v="0"/>
    <s v="191807"/>
    <s v="李雨坤"/>
    <s v="化学化工学院"/>
    <s v="分析化学"/>
    <n v="39"/>
  </r>
  <r>
    <x v="0"/>
    <s v="191808"/>
    <s v="孙鹏跃"/>
    <s v="化学化工学院"/>
    <s v="分析化学"/>
    <n v="40"/>
  </r>
  <r>
    <x v="0"/>
    <s v="191810"/>
    <s v="侯雅雯"/>
    <s v="化学化工学院"/>
    <s v="分析化学"/>
    <n v="41"/>
  </r>
  <r>
    <x v="0"/>
    <s v="191811"/>
    <s v="苏柳"/>
    <s v="化学化工学院"/>
    <s v="分析化学"/>
    <n v="42"/>
  </r>
  <r>
    <x v="0"/>
    <s v="191812"/>
    <s v="康欣悦"/>
    <s v="化学化工学院"/>
    <s v="分析化学"/>
    <n v="43"/>
  </r>
  <r>
    <x v="0"/>
    <s v="191813"/>
    <s v="张琪"/>
    <s v="化学化工学院"/>
    <s v="分析化学"/>
    <n v="44"/>
  </r>
  <r>
    <x v="0"/>
    <s v="191814"/>
    <s v="吕聪聪"/>
    <s v="化学化工学院"/>
    <s v="分析化学"/>
    <n v="45"/>
  </r>
  <r>
    <x v="0"/>
    <s v="191815"/>
    <s v="余先容"/>
    <s v="化学化工学院"/>
    <s v="分析化学"/>
    <n v="46"/>
  </r>
  <r>
    <x v="0"/>
    <s v="191816"/>
    <s v="邹敏"/>
    <s v="化学化工学院"/>
    <s v="分析化学"/>
    <n v="47"/>
  </r>
  <r>
    <x v="0"/>
    <s v="191817"/>
    <s v="李思源"/>
    <s v="化学化工学院"/>
    <s v="分析化学"/>
    <n v="48"/>
  </r>
  <r>
    <x v="0"/>
    <s v="191818"/>
    <s v="林猷铭"/>
    <s v="化学化工学院"/>
    <s v="分析化学"/>
    <n v="49"/>
  </r>
  <r>
    <x v="0"/>
    <s v="191819"/>
    <s v="王佳薇"/>
    <s v="化学化工学院"/>
    <s v="分析化学"/>
    <n v="50"/>
  </r>
  <r>
    <x v="0"/>
    <s v="191820"/>
    <s v="拓小园"/>
    <s v="化学化工学院"/>
    <s v="分析化学"/>
    <n v="51"/>
  </r>
  <r>
    <x v="0"/>
    <s v="191821"/>
    <s v="牛晓萌"/>
    <s v="化学化工学院"/>
    <s v="分析化学"/>
    <n v="52"/>
  </r>
  <r>
    <x v="0"/>
    <s v="191823"/>
    <s v="王娜"/>
    <s v="化学化工学院"/>
    <s v="分析化学"/>
    <n v="53"/>
  </r>
  <r>
    <x v="0"/>
    <s v="191826"/>
    <s v="张丹阳"/>
    <s v="化学化工学院"/>
    <s v="分析化学"/>
    <n v="54"/>
  </r>
  <r>
    <x v="0"/>
    <s v="191827"/>
    <s v="董园园"/>
    <s v="化学化工学院"/>
    <s v="分析化学"/>
    <n v="55"/>
  </r>
  <r>
    <x v="0"/>
    <s v="191829"/>
    <s v="胡晨"/>
    <s v="化学化工学院"/>
    <s v="分析化学"/>
    <n v="56"/>
  </r>
  <r>
    <x v="0"/>
    <s v="191830"/>
    <s v="涂丽"/>
    <s v="化学化工学院"/>
    <s v="分析化学"/>
    <n v="57"/>
  </r>
  <r>
    <x v="0"/>
    <s v="191832"/>
    <s v="张莉君"/>
    <s v="化学化工学院"/>
    <s v="分析化学"/>
    <n v="58"/>
  </r>
  <r>
    <x v="0"/>
    <s v="191833"/>
    <s v="吕幼琦"/>
    <s v="化学化工学院"/>
    <s v="分析化学"/>
    <n v="59"/>
  </r>
  <r>
    <x v="0"/>
    <s v="191834"/>
    <s v="毛茹霞"/>
    <s v="化学化工学院"/>
    <s v="有机化学"/>
    <n v="60"/>
  </r>
  <r>
    <x v="0"/>
    <s v="191837"/>
    <s v="赵玉瑕"/>
    <s v="化学化工学院"/>
    <s v="有机化学"/>
    <n v="61"/>
  </r>
  <r>
    <x v="0"/>
    <s v="191839"/>
    <s v="原伟亮"/>
    <s v="化学化工学院"/>
    <s v="有机化学"/>
    <n v="62"/>
  </r>
  <r>
    <x v="0"/>
    <s v="191841"/>
    <s v="李小娇"/>
    <s v="化学化工学院"/>
    <s v="有机化学"/>
    <n v="63"/>
  </r>
  <r>
    <x v="0"/>
    <s v="191842"/>
    <s v="吴纯"/>
    <s v="化学化工学院"/>
    <s v="有机化学"/>
    <n v="64"/>
  </r>
  <r>
    <x v="0"/>
    <s v="191843"/>
    <s v="赵园"/>
    <s v="化学化工学院"/>
    <s v="有机化学"/>
    <n v="65"/>
  </r>
  <r>
    <x v="0"/>
    <s v="191847"/>
    <s v="郭兆宁"/>
    <s v="化学化工学院"/>
    <s v="有机化学"/>
    <n v="66"/>
  </r>
  <r>
    <x v="0"/>
    <s v="191848"/>
    <s v="刘浩营"/>
    <s v="化学化工学院"/>
    <s v="有机化学"/>
    <n v="67"/>
  </r>
  <r>
    <x v="0"/>
    <s v="191851"/>
    <s v="牛赛赛"/>
    <s v="化学化工学院"/>
    <s v="有机化学"/>
    <n v="68"/>
  </r>
  <r>
    <x v="0"/>
    <s v="191854"/>
    <s v="邹昀"/>
    <s v="化学化工学院"/>
    <s v="有机化学"/>
    <n v="69"/>
  </r>
  <r>
    <x v="0"/>
    <s v="191855"/>
    <s v="贾佳"/>
    <s v="化学化工学院"/>
    <s v="有机化学"/>
    <n v="70"/>
  </r>
  <r>
    <x v="0"/>
    <s v="191856"/>
    <s v="王娜娜"/>
    <s v="化学化工学院"/>
    <s v="有机化学"/>
    <n v="71"/>
  </r>
  <r>
    <x v="0"/>
    <s v="191857"/>
    <s v="王雪"/>
    <s v="化学化工学院"/>
    <s v="有机化学"/>
    <n v="72"/>
  </r>
  <r>
    <x v="0"/>
    <s v="191858"/>
    <s v="安启东"/>
    <s v="化学化工学院"/>
    <s v="有机化学"/>
    <n v="73"/>
  </r>
  <r>
    <x v="0"/>
    <s v="191859"/>
    <s v="王雨珠"/>
    <s v="化学化工学院"/>
    <s v="有机化学"/>
    <n v="74"/>
  </r>
  <r>
    <x v="0"/>
    <s v="191860"/>
    <s v="牛立新"/>
    <s v="化学化工学院"/>
    <s v="有机化学"/>
    <n v="75"/>
  </r>
  <r>
    <x v="0"/>
    <s v="191865"/>
    <s v="赵海玲"/>
    <s v="化学化工学院"/>
    <s v="有机化学"/>
    <n v="76"/>
  </r>
  <r>
    <x v="0"/>
    <s v="191866"/>
    <s v="刘宁宁"/>
    <s v="化学化工学院"/>
    <s v="有机化学"/>
    <n v="77"/>
  </r>
  <r>
    <x v="0"/>
    <s v="191867"/>
    <s v="李松荣"/>
    <s v="化学化工学院"/>
    <s v="有机化学"/>
    <n v="78"/>
  </r>
  <r>
    <x v="0"/>
    <s v="191871"/>
    <s v="张娜"/>
    <s v="化学化工学院"/>
    <s v="有机化学"/>
    <n v="79"/>
  </r>
  <r>
    <x v="0"/>
    <s v="191872"/>
    <s v="王冰"/>
    <s v="化学化工学院"/>
    <s v="有机化学"/>
    <n v="80"/>
  </r>
  <r>
    <x v="0"/>
    <s v="191874"/>
    <s v="尹子豪"/>
    <s v="化学化工学院"/>
    <s v="物理化学"/>
    <n v="81"/>
  </r>
  <r>
    <x v="0"/>
    <s v="191875"/>
    <s v="李梦杰"/>
    <s v="化学化工学院"/>
    <s v="物理化学"/>
    <n v="82"/>
  </r>
  <r>
    <x v="0"/>
    <s v="191876"/>
    <s v="谢玉柔"/>
    <s v="化学化工学院"/>
    <s v="物理化学"/>
    <n v="83"/>
  </r>
  <r>
    <x v="0"/>
    <s v="191877"/>
    <s v="李依凡"/>
    <s v="化学化工学院"/>
    <s v="物理化学"/>
    <n v="84"/>
  </r>
  <r>
    <x v="0"/>
    <s v="191878"/>
    <s v="艾静雯"/>
    <s v="化学化工学院"/>
    <s v="物理化学"/>
    <n v="85"/>
  </r>
  <r>
    <x v="0"/>
    <s v="191879"/>
    <s v="张思思"/>
    <s v="化学化工学院"/>
    <s v="物理化学"/>
    <n v="86"/>
  </r>
  <r>
    <x v="0"/>
    <s v="191880"/>
    <s v="杨佳伟"/>
    <s v="化学化工学院"/>
    <s v="物理化学"/>
    <n v="87"/>
  </r>
  <r>
    <x v="0"/>
    <s v="191881"/>
    <s v="伏成玉"/>
    <s v="化学化工学院"/>
    <s v="物理化学"/>
    <n v="88"/>
  </r>
  <r>
    <x v="0"/>
    <s v="191882"/>
    <s v="顾由琨"/>
    <s v="化学化工学院"/>
    <s v="物理化学"/>
    <n v="89"/>
  </r>
  <r>
    <x v="0"/>
    <s v="191885"/>
    <s v="张千慧"/>
    <s v="化学化工学院"/>
    <s v="物理化学"/>
    <n v="90"/>
  </r>
  <r>
    <x v="0"/>
    <s v="191886"/>
    <s v="李晶"/>
    <s v="化学化工学院"/>
    <s v="物理化学"/>
    <n v="91"/>
  </r>
  <r>
    <x v="0"/>
    <s v="191888"/>
    <s v="王照娟"/>
    <s v="化学化工学院"/>
    <s v="物理化学"/>
    <n v="92"/>
  </r>
  <r>
    <x v="0"/>
    <s v="191889"/>
    <s v="梁宇哲"/>
    <s v="化学化工学院"/>
    <s v="物理化学"/>
    <n v="93"/>
  </r>
  <r>
    <x v="0"/>
    <s v="191890"/>
    <s v="刘艳云"/>
    <s v="化学化工学院"/>
    <s v="物理化学"/>
    <n v="94"/>
  </r>
  <r>
    <x v="0"/>
    <s v="191891"/>
    <s v="赵心毓"/>
    <s v="化学化工学院"/>
    <s v="物理化学"/>
    <n v="95"/>
  </r>
  <r>
    <x v="0"/>
    <s v="191892"/>
    <s v="杨树姣"/>
    <s v="化学化工学院"/>
    <s v="物理化学"/>
    <n v="96"/>
  </r>
  <r>
    <x v="0"/>
    <s v="191893"/>
    <s v="冀晓虹"/>
    <s v="化学化工学院"/>
    <s v="物理化学"/>
    <n v="97"/>
  </r>
  <r>
    <x v="0"/>
    <s v="191894"/>
    <s v="冯倩倩"/>
    <s v="化学化工学院"/>
    <s v="物理化学"/>
    <n v="98"/>
  </r>
  <r>
    <x v="0"/>
    <s v="191895"/>
    <s v="高杰苗"/>
    <s v="化学化工学院"/>
    <s v="物理化学"/>
    <n v="99"/>
  </r>
  <r>
    <x v="0"/>
    <s v="191896"/>
    <s v="杨雪莹"/>
    <s v="化学化工学院"/>
    <s v="物理化学"/>
    <n v="100"/>
  </r>
  <r>
    <x v="0"/>
    <s v="191897"/>
    <s v="段奕奕"/>
    <s v="化学化工学院"/>
    <s v="物理化学"/>
    <n v="101"/>
  </r>
  <r>
    <x v="0"/>
    <s v="191898"/>
    <s v="邬佩哲"/>
    <s v="化学化工学院"/>
    <s v="物理化学"/>
    <n v="102"/>
  </r>
  <r>
    <x v="0"/>
    <s v="191899"/>
    <s v="冯婉"/>
    <s v="化学化工学院"/>
    <s v="物理化学"/>
    <n v="103"/>
  </r>
  <r>
    <x v="0"/>
    <s v="191900"/>
    <s v="范丹"/>
    <s v="化学化工学院"/>
    <s v="物理化学"/>
    <n v="104"/>
  </r>
  <r>
    <x v="0"/>
    <s v="191901"/>
    <s v="赵敏"/>
    <s v="化学化工学院"/>
    <s v="物理化学"/>
    <n v="105"/>
  </r>
  <r>
    <x v="0"/>
    <s v="191902"/>
    <s v="高颖涛"/>
    <s v="化学化工学院"/>
    <s v="物理化学"/>
    <n v="106"/>
  </r>
  <r>
    <x v="0"/>
    <s v="191903"/>
    <s v="张美华"/>
    <s v="化学化工学院"/>
    <s v="物理化学"/>
    <n v="107"/>
  </r>
  <r>
    <x v="0"/>
    <s v="191904"/>
    <s v="高文丽"/>
    <s v="化学化工学院"/>
    <s v="物理化学"/>
    <n v="108"/>
  </r>
  <r>
    <x v="0"/>
    <s v="191905"/>
    <s v="商美玲"/>
    <s v="化学化工学院"/>
    <s v="物理化学"/>
    <n v="109"/>
  </r>
  <r>
    <x v="0"/>
    <s v="191906"/>
    <s v="申超文"/>
    <s v="化学化工学院"/>
    <s v="物理化学"/>
    <n v="110"/>
  </r>
  <r>
    <x v="0"/>
    <s v="191908"/>
    <s v="张珊"/>
    <s v="化学化工学院"/>
    <s v="物理化学"/>
    <n v="111"/>
  </r>
  <r>
    <x v="0"/>
    <s v="191910"/>
    <s v="张友志"/>
    <s v="化学化工学院"/>
    <s v="高分子化学与物理"/>
    <n v="112"/>
  </r>
  <r>
    <x v="0"/>
    <s v="191912"/>
    <s v="高广源"/>
    <s v="化学化工学院"/>
    <s v="高分子化学与物理"/>
    <n v="113"/>
  </r>
  <r>
    <x v="0"/>
    <s v="191913"/>
    <s v="陈玲"/>
    <s v="化学化工学院"/>
    <s v="高分子化学与物理"/>
    <n v="114"/>
  </r>
  <r>
    <x v="0"/>
    <s v="191914"/>
    <s v="王涵晓"/>
    <s v="化学化工学院"/>
    <s v="高分子化学与物理"/>
    <n v="115"/>
  </r>
  <r>
    <x v="0"/>
    <s v="191915"/>
    <s v="樊广琳"/>
    <s v="化学化工学院"/>
    <s v="高分子化学与物理"/>
    <n v="116"/>
  </r>
  <r>
    <x v="0"/>
    <s v="191916"/>
    <s v="白丛瑞"/>
    <s v="化学化工学院"/>
    <s v="材料学"/>
    <n v="117"/>
  </r>
  <r>
    <x v="0"/>
    <s v="191917"/>
    <s v="范书聪"/>
    <s v="化学化工学院"/>
    <s v="材料学"/>
    <n v="118"/>
  </r>
  <r>
    <x v="0"/>
    <s v="191918"/>
    <s v="林继周"/>
    <s v="化学化工学院"/>
    <s v="材料学"/>
    <n v="119"/>
  </r>
  <r>
    <x v="0"/>
    <s v="191919"/>
    <s v="路晶晶"/>
    <s v="化学化工学院"/>
    <s v="化学工艺"/>
    <n v="120"/>
  </r>
  <r>
    <x v="0"/>
    <s v="191920"/>
    <s v="贾勇"/>
    <s v="化学化工学院"/>
    <s v="化学工艺"/>
    <n v="121"/>
  </r>
  <r>
    <x v="0"/>
    <s v="191921"/>
    <s v="任海鑫"/>
    <s v="化学化工学院"/>
    <s v="化学工艺"/>
    <n v="122"/>
  </r>
  <r>
    <x v="0"/>
    <s v="191922"/>
    <s v="陈勇"/>
    <s v="化学化工学院"/>
    <s v="应用化学"/>
    <n v="123"/>
  </r>
  <r>
    <x v="0"/>
    <s v="191923"/>
    <s v="古丽尼尕尔·依力哈木"/>
    <s v="化学化工学院"/>
    <s v="应用化学"/>
    <n v="124"/>
  </r>
  <r>
    <x v="0"/>
    <s v="191924"/>
    <s v="尹一帆"/>
    <s v="化学化工学院"/>
    <s v="应用化学"/>
    <n v="125"/>
  </r>
  <r>
    <x v="0"/>
    <s v="191925"/>
    <s v="罗点"/>
    <s v="化学化工学院"/>
    <s v="应用化学"/>
    <n v="126"/>
  </r>
  <r>
    <x v="0"/>
    <s v="191926"/>
    <s v="刘晓"/>
    <s v="化学化工学院"/>
    <s v="应用化学"/>
    <n v="127"/>
  </r>
  <r>
    <x v="0"/>
    <s v="191927"/>
    <s v="王娜"/>
    <s v="化学化工学院"/>
    <s v="应用化学"/>
    <n v="128"/>
  </r>
  <r>
    <x v="0"/>
    <s v="191928"/>
    <s v="郝鑫"/>
    <s v="化学化工学院"/>
    <s v="工业催化"/>
    <n v="129"/>
  </r>
  <r>
    <x v="0"/>
    <s v="191929"/>
    <s v="李龙耀"/>
    <s v="化学化工学院"/>
    <s v="工业催化"/>
    <n v="130"/>
  </r>
  <r>
    <x v="0"/>
    <s v="191930"/>
    <s v="何宇"/>
    <s v="化学化工学院"/>
    <s v="化学工程"/>
    <n v="131"/>
  </r>
  <r>
    <x v="0"/>
    <s v="191931"/>
    <s v="治欢"/>
    <s v="化学化工学院"/>
    <s v="化学工程"/>
    <n v="132"/>
  </r>
  <r>
    <x v="0"/>
    <s v="191932"/>
    <s v="薛世琦"/>
    <s v="化学化工学院"/>
    <s v="化学工程"/>
    <n v="133"/>
  </r>
  <r>
    <x v="0"/>
    <s v="191933"/>
    <s v="刘于万"/>
    <s v="化学化工学院"/>
    <s v="化学工程"/>
    <n v="134"/>
  </r>
  <r>
    <x v="0"/>
    <s v="191934"/>
    <s v="曹康莹"/>
    <s v="化学化工学院"/>
    <s v="化学工程"/>
    <n v="135"/>
  </r>
  <r>
    <x v="0"/>
    <s v="191935"/>
    <s v="杨爽"/>
    <s v="化学化工学院"/>
    <s v="化学工程"/>
    <n v="136"/>
  </r>
  <r>
    <x v="0"/>
    <s v="191936"/>
    <s v="刘向泉"/>
    <s v="化学化工学院"/>
    <s v="化学工程"/>
    <n v="137"/>
  </r>
  <r>
    <x v="0"/>
    <s v="191937"/>
    <s v="杨军"/>
    <s v="化学化工学院"/>
    <s v="化学工程"/>
    <n v="138"/>
  </r>
  <r>
    <x v="0"/>
    <s v="191938"/>
    <s v="殷亚伟"/>
    <s v="化学化工学院"/>
    <s v="化学工程"/>
    <n v="139"/>
  </r>
  <r>
    <x v="0"/>
    <s v="191939"/>
    <s v="张越"/>
    <s v="化学化工学院"/>
    <s v="化学工程"/>
    <n v="140"/>
  </r>
  <r>
    <x v="0"/>
    <s v="191940"/>
    <s v="慕永康"/>
    <s v="化学化工学院"/>
    <s v="化学工程"/>
    <n v="141"/>
  </r>
  <r>
    <x v="0"/>
    <s v="191941"/>
    <s v="张凯华"/>
    <s v="化学化工学院"/>
    <s v="化学工程"/>
    <n v="142"/>
  </r>
  <r>
    <x v="0"/>
    <s v="191942"/>
    <s v="董靖境"/>
    <s v="化学化工学院"/>
    <s v="化学工程"/>
    <n v="143"/>
  </r>
  <r>
    <x v="0"/>
    <s v="191943"/>
    <s v="周子皓"/>
    <s v="化学化工学院"/>
    <s v="化学工程"/>
    <n v="144"/>
  </r>
  <r>
    <x v="0"/>
    <s v="191944"/>
    <s v="张秀"/>
    <s v="化学化工学院"/>
    <s v="化学工程"/>
    <n v="145"/>
  </r>
  <r>
    <x v="0"/>
    <s v="191945"/>
    <s v="秦妞妞"/>
    <s v="化学化工学院"/>
    <s v="化学工程"/>
    <n v="146"/>
  </r>
  <r>
    <x v="0"/>
    <s v="191946"/>
    <s v="郭超"/>
    <s v="化学化工学院"/>
    <s v="化学工程"/>
    <n v="147"/>
  </r>
  <r>
    <x v="0"/>
    <s v="191947"/>
    <s v="谷东旭"/>
    <s v="化学化工学院"/>
    <s v="化学工程"/>
    <n v="148"/>
  </r>
  <r>
    <x v="0"/>
    <s v="191948"/>
    <s v="贺喜雪"/>
    <s v="化学化工学院"/>
    <s v="化学工程"/>
    <n v="149"/>
  </r>
  <r>
    <x v="0"/>
    <s v="191949"/>
    <s v="郝晓"/>
    <s v="化学化工学院"/>
    <s v="化学工程"/>
    <n v="150"/>
  </r>
  <r>
    <x v="0"/>
    <s v="191950"/>
    <s v="谢喆宇"/>
    <s v="化学化工学院"/>
    <s v="化学工程"/>
    <n v="151"/>
  </r>
  <r>
    <x v="0"/>
    <s v="191951"/>
    <s v="臧建阳"/>
    <s v="化学化工学院"/>
    <s v="化学工程"/>
    <n v="152"/>
  </r>
  <r>
    <x v="0"/>
    <s v="191952"/>
    <s v="万岳瞻"/>
    <s v="化学化工学院"/>
    <s v="化学工程"/>
    <n v="153"/>
  </r>
  <r>
    <x v="0"/>
    <s v="191953"/>
    <s v="彭羽钊"/>
    <s v="化学化工学院"/>
    <s v="化学工程"/>
    <n v="154"/>
  </r>
  <r>
    <x v="0"/>
    <s v="191954"/>
    <s v="陈起"/>
    <s v="化学化工学院"/>
    <s v="化学工程"/>
    <n v="155"/>
  </r>
  <r>
    <x v="0"/>
    <s v="191955"/>
    <s v="杨蕗菲"/>
    <s v="化学化工学院"/>
    <s v="化学工程"/>
    <n v="156"/>
  </r>
  <r>
    <x v="1"/>
    <s v="171810"/>
    <s v="洪剑"/>
    <s v="化学化工学院"/>
    <s v="物理化学"/>
    <n v="1"/>
  </r>
  <r>
    <x v="1"/>
    <s v="181742"/>
    <s v="郝靖"/>
    <s v="化学化工学院"/>
    <s v="无机化学"/>
    <n v="2"/>
  </r>
  <r>
    <x v="1"/>
    <s v="191768"/>
    <s v="鲁樱"/>
    <s v="化学化工学院"/>
    <s v="无机化学"/>
    <n v="3"/>
  </r>
  <r>
    <x v="1"/>
    <s v="191771"/>
    <s v="任星"/>
    <s v="化学化工学院"/>
    <s v="无机化学"/>
    <n v="4"/>
  </r>
  <r>
    <x v="1"/>
    <s v="191775"/>
    <s v="张文阅"/>
    <s v="化学化工学院"/>
    <s v="无机化学"/>
    <n v="5"/>
  </r>
  <r>
    <x v="1"/>
    <s v="191776"/>
    <s v="丁敏"/>
    <s v="化学化工学院"/>
    <s v="无机化学"/>
    <n v="6"/>
  </r>
  <r>
    <x v="1"/>
    <s v="191777"/>
    <s v="张清鑫"/>
    <s v="化学化工学院"/>
    <s v="无机化学"/>
    <n v="7"/>
  </r>
  <r>
    <x v="1"/>
    <s v="191780"/>
    <s v="谢伟华"/>
    <s v="化学化工学院"/>
    <s v="无机化学"/>
    <n v="8"/>
  </r>
  <r>
    <x v="1"/>
    <s v="191781"/>
    <s v="靳晓童"/>
    <s v="化学化工学院"/>
    <s v="无机化学"/>
    <n v="9"/>
  </r>
  <r>
    <x v="1"/>
    <s v="191782"/>
    <s v="郭芳静"/>
    <s v="化学化工学院"/>
    <s v="无机化学"/>
    <n v="10"/>
  </r>
  <r>
    <x v="1"/>
    <s v="191785"/>
    <s v="王芳"/>
    <s v="化学化工学院"/>
    <s v="无机化学"/>
    <n v="11"/>
  </r>
  <r>
    <x v="1"/>
    <s v="191787"/>
    <s v="牛婷"/>
    <s v="化学化工学院"/>
    <s v="无机化学"/>
    <n v="12"/>
  </r>
  <r>
    <x v="1"/>
    <s v="191791"/>
    <s v="韩金秀"/>
    <s v="化学化工学院"/>
    <s v="无机化学"/>
    <n v="13"/>
  </r>
  <r>
    <x v="1"/>
    <s v="191795"/>
    <s v="郭鸿波"/>
    <s v="化学化工学院"/>
    <s v="无机化学"/>
    <n v="14"/>
  </r>
  <r>
    <x v="1"/>
    <s v="191798"/>
    <s v="牛晓宇"/>
    <s v="化学化工学院"/>
    <s v="分析化学"/>
    <n v="15"/>
  </r>
  <r>
    <x v="1"/>
    <s v="191799"/>
    <s v="孙文锦"/>
    <s v="化学化工学院"/>
    <s v="分析化学"/>
    <n v="16"/>
  </r>
  <r>
    <x v="1"/>
    <s v="191802"/>
    <s v="李美琦"/>
    <s v="化学化工学院"/>
    <s v="分析化学"/>
    <n v="17"/>
  </r>
  <r>
    <x v="1"/>
    <s v="191809"/>
    <s v="朱莹静"/>
    <s v="化学化工学院"/>
    <s v="分析化学"/>
    <n v="18"/>
  </r>
  <r>
    <x v="1"/>
    <s v="191816"/>
    <s v="邹敏"/>
    <s v="化学化工学院"/>
    <s v="分析化学"/>
    <n v="19"/>
  </r>
  <r>
    <x v="1"/>
    <s v="191822"/>
    <s v="郭雪原"/>
    <s v="化学化工学院"/>
    <s v="分析化学"/>
    <n v="20"/>
  </r>
  <r>
    <x v="1"/>
    <s v="191823"/>
    <s v="王娜"/>
    <s v="化学化工学院"/>
    <s v="分析化学"/>
    <n v="21"/>
  </r>
  <r>
    <x v="1"/>
    <s v="191825"/>
    <s v="段亚娟"/>
    <s v="化学化工学院"/>
    <s v="分析化学"/>
    <n v="22"/>
  </r>
  <r>
    <x v="1"/>
    <s v="191828"/>
    <s v="张洁"/>
    <s v="化学化工学院"/>
    <s v="分析化学"/>
    <n v="23"/>
  </r>
  <r>
    <x v="1"/>
    <s v="191830"/>
    <s v="涂丽"/>
    <s v="化学化工学院"/>
    <s v="分析化学"/>
    <n v="24"/>
  </r>
  <r>
    <x v="1"/>
    <s v="191833"/>
    <s v="吕幼琦"/>
    <s v="化学化工学院"/>
    <s v="分析化学"/>
    <n v="25"/>
  </r>
  <r>
    <x v="1"/>
    <s v="191834"/>
    <s v="毛茹霞"/>
    <s v="化学化工学院"/>
    <s v="有机化学"/>
    <n v="26"/>
  </r>
  <r>
    <x v="1"/>
    <s v="191835"/>
    <s v="常睿卿"/>
    <s v="化学化工学院"/>
    <s v="有机化学"/>
    <n v="27"/>
  </r>
  <r>
    <x v="1"/>
    <s v="191836"/>
    <s v="孙金金"/>
    <s v="化学化工学院"/>
    <s v="有机化学"/>
    <n v="28"/>
  </r>
  <r>
    <x v="1"/>
    <s v="191837"/>
    <s v="赵玉瑕"/>
    <s v="化学化工学院"/>
    <s v="有机化学"/>
    <n v="29"/>
  </r>
  <r>
    <x v="1"/>
    <s v="191838"/>
    <s v="郭植引"/>
    <s v="化学化工学院"/>
    <s v="有机化学"/>
    <n v="30"/>
  </r>
  <r>
    <x v="1"/>
    <s v="191839"/>
    <s v="原伟亮"/>
    <s v="化学化工学院"/>
    <s v="有机化学"/>
    <n v="31"/>
  </r>
  <r>
    <x v="1"/>
    <s v="191840"/>
    <s v="李京晟"/>
    <s v="化学化工学院"/>
    <s v="有机化学"/>
    <n v="32"/>
  </r>
  <r>
    <x v="1"/>
    <s v="191841"/>
    <s v="李小娇"/>
    <s v="化学化工学院"/>
    <s v="有机化学"/>
    <n v="33"/>
  </r>
  <r>
    <x v="1"/>
    <s v="191842"/>
    <s v="吴纯"/>
    <s v="化学化工学院"/>
    <s v="有机化学"/>
    <n v="34"/>
  </r>
  <r>
    <x v="1"/>
    <s v="191843"/>
    <s v="赵园"/>
    <s v="化学化工学院"/>
    <s v="有机化学"/>
    <n v="35"/>
  </r>
  <r>
    <x v="1"/>
    <s v="191845"/>
    <s v="潘泉"/>
    <s v="化学化工学院"/>
    <s v="有机化学"/>
    <n v="36"/>
  </r>
  <r>
    <x v="1"/>
    <s v="191846"/>
    <s v="韩笑"/>
    <s v="化学化工学院"/>
    <s v="有机化学"/>
    <n v="37"/>
  </r>
  <r>
    <x v="1"/>
    <s v="191847"/>
    <s v="郭兆宁"/>
    <s v="化学化工学院"/>
    <s v="有机化学"/>
    <n v="38"/>
  </r>
  <r>
    <x v="1"/>
    <s v="191848"/>
    <s v="刘浩营"/>
    <s v="化学化工学院"/>
    <s v="有机化学"/>
    <n v="39"/>
  </r>
  <r>
    <x v="1"/>
    <s v="191849"/>
    <s v="郝哲"/>
    <s v="化学化工学院"/>
    <s v="有机化学"/>
    <n v="40"/>
  </r>
  <r>
    <x v="1"/>
    <s v="191850"/>
    <s v="陈慕华"/>
    <s v="化学化工学院"/>
    <s v="有机化学"/>
    <n v="41"/>
  </r>
  <r>
    <x v="1"/>
    <s v="191851"/>
    <s v="牛赛赛"/>
    <s v="化学化工学院"/>
    <s v="有机化学"/>
    <n v="42"/>
  </r>
  <r>
    <x v="1"/>
    <s v="191852"/>
    <s v="刘建军"/>
    <s v="化学化工学院"/>
    <s v="有机化学"/>
    <n v="43"/>
  </r>
  <r>
    <x v="1"/>
    <s v="191853"/>
    <s v="赵亚宣"/>
    <s v="化学化工学院"/>
    <s v="有机化学"/>
    <n v="44"/>
  </r>
  <r>
    <x v="1"/>
    <s v="191854"/>
    <s v="邹昀"/>
    <s v="化学化工学院"/>
    <s v="有机化学"/>
    <n v="45"/>
  </r>
  <r>
    <x v="1"/>
    <s v="191855"/>
    <s v="贾佳"/>
    <s v="化学化工学院"/>
    <s v="有机化学"/>
    <n v="46"/>
  </r>
  <r>
    <x v="1"/>
    <s v="191856"/>
    <s v="王娜娜"/>
    <s v="化学化工学院"/>
    <s v="有机化学"/>
    <n v="47"/>
  </r>
  <r>
    <x v="1"/>
    <s v="191857"/>
    <s v="王雪"/>
    <s v="化学化工学院"/>
    <s v="有机化学"/>
    <n v="48"/>
  </r>
  <r>
    <x v="1"/>
    <s v="191859"/>
    <s v="王雨珠"/>
    <s v="化学化工学院"/>
    <s v="有机化学"/>
    <n v="49"/>
  </r>
  <r>
    <x v="1"/>
    <s v="191860"/>
    <s v="牛立新"/>
    <s v="化学化工学院"/>
    <s v="有机化学"/>
    <n v="50"/>
  </r>
  <r>
    <x v="1"/>
    <s v="191861"/>
    <s v="杨博"/>
    <s v="化学化工学院"/>
    <s v="有机化学"/>
    <n v="51"/>
  </r>
  <r>
    <x v="1"/>
    <s v="191862"/>
    <s v="曾政权"/>
    <s v="化学化工学院"/>
    <s v="有机化学"/>
    <n v="52"/>
  </r>
  <r>
    <x v="1"/>
    <s v="191863"/>
    <s v="席玮玮"/>
    <s v="化学化工学院"/>
    <s v="有机化学"/>
    <n v="53"/>
  </r>
  <r>
    <x v="1"/>
    <s v="191864"/>
    <s v="周丹"/>
    <s v="化学化工学院"/>
    <s v="有机化学"/>
    <n v="54"/>
  </r>
  <r>
    <x v="1"/>
    <s v="191865"/>
    <s v="赵海玲"/>
    <s v="化学化工学院"/>
    <s v="有机化学"/>
    <n v="55"/>
  </r>
  <r>
    <x v="1"/>
    <s v="191866"/>
    <s v="刘宁宁"/>
    <s v="化学化工学院"/>
    <s v="有机化学"/>
    <n v="56"/>
  </r>
  <r>
    <x v="1"/>
    <s v="191867"/>
    <s v="李松荣"/>
    <s v="化学化工学院"/>
    <s v="有机化学"/>
    <n v="57"/>
  </r>
  <r>
    <x v="1"/>
    <s v="191868"/>
    <s v="张双双"/>
    <s v="化学化工学院"/>
    <s v="有机化学"/>
    <n v="58"/>
  </r>
  <r>
    <x v="1"/>
    <s v="191869"/>
    <s v="刘莲生"/>
    <s v="化学化工学院"/>
    <s v="有机化学"/>
    <n v="59"/>
  </r>
  <r>
    <x v="1"/>
    <s v="191870"/>
    <s v="侯婧"/>
    <s v="化学化工学院"/>
    <s v="有机化学"/>
    <n v="60"/>
  </r>
  <r>
    <x v="1"/>
    <s v="191871"/>
    <s v="张娜"/>
    <s v="化学化工学院"/>
    <s v="有机化学"/>
    <n v="61"/>
  </r>
  <r>
    <x v="1"/>
    <s v="191872"/>
    <s v="王冰"/>
    <s v="化学化工学院"/>
    <s v="有机化学"/>
    <n v="62"/>
  </r>
  <r>
    <x v="1"/>
    <s v="191873"/>
    <s v="周琴"/>
    <s v="化学化工学院"/>
    <s v="有机化学"/>
    <n v="63"/>
  </r>
  <r>
    <x v="1"/>
    <s v="191874"/>
    <s v="尹子豪"/>
    <s v="化学化工学院"/>
    <s v="物理化学"/>
    <n v="64"/>
  </r>
  <r>
    <x v="1"/>
    <s v="191878"/>
    <s v="艾静雯"/>
    <s v="化学化工学院"/>
    <s v="物理化学"/>
    <n v="65"/>
  </r>
  <r>
    <x v="1"/>
    <s v="191879"/>
    <s v="张思思"/>
    <s v="化学化工学院"/>
    <s v="物理化学"/>
    <n v="66"/>
  </r>
  <r>
    <x v="1"/>
    <s v="191882"/>
    <s v="顾由琨"/>
    <s v="化学化工学院"/>
    <s v="物理化学"/>
    <n v="67"/>
  </r>
  <r>
    <x v="1"/>
    <s v="191883"/>
    <s v="翟宾宾"/>
    <s v="化学化工学院"/>
    <s v="物理化学"/>
    <n v="68"/>
  </r>
  <r>
    <x v="1"/>
    <s v="191884"/>
    <s v="赵柏旭"/>
    <s v="化学化工学院"/>
    <s v="物理化学"/>
    <n v="69"/>
  </r>
  <r>
    <x v="1"/>
    <s v="191886"/>
    <s v="李晶"/>
    <s v="化学化工学院"/>
    <s v="物理化学"/>
    <n v="70"/>
  </r>
  <r>
    <x v="1"/>
    <s v="191887"/>
    <s v="陈豪"/>
    <s v="化学化工学院"/>
    <s v="物理化学"/>
    <n v="71"/>
  </r>
  <r>
    <x v="1"/>
    <s v="191888"/>
    <s v="王照娟"/>
    <s v="化学化工学院"/>
    <s v="物理化学"/>
    <n v="72"/>
  </r>
  <r>
    <x v="1"/>
    <s v="191889"/>
    <s v="梁宇哲"/>
    <s v="化学化工学院"/>
    <s v="物理化学"/>
    <n v="73"/>
  </r>
  <r>
    <x v="1"/>
    <s v="191890"/>
    <s v="刘艳云"/>
    <s v="化学化工学院"/>
    <s v="物理化学"/>
    <n v="74"/>
  </r>
  <r>
    <x v="1"/>
    <s v="191893"/>
    <s v="冀晓虹"/>
    <s v="化学化工学院"/>
    <s v="物理化学"/>
    <n v="75"/>
  </r>
  <r>
    <x v="1"/>
    <s v="191896"/>
    <s v="杨雪莹"/>
    <s v="化学化工学院"/>
    <s v="物理化学"/>
    <n v="76"/>
  </r>
  <r>
    <x v="1"/>
    <s v="191897"/>
    <s v="段奕奕"/>
    <s v="化学化工学院"/>
    <s v="物理化学"/>
    <n v="77"/>
  </r>
  <r>
    <x v="1"/>
    <s v="191898"/>
    <s v="邬佩哲"/>
    <s v="化学化工学院"/>
    <s v="物理化学"/>
    <n v="78"/>
  </r>
  <r>
    <x v="1"/>
    <s v="191899"/>
    <s v="冯婉"/>
    <s v="化学化工学院"/>
    <s v="物理化学"/>
    <n v="79"/>
  </r>
  <r>
    <x v="1"/>
    <s v="191901"/>
    <s v="赵敏"/>
    <s v="化学化工学院"/>
    <s v="物理化学"/>
    <n v="80"/>
  </r>
  <r>
    <x v="1"/>
    <s v="191905"/>
    <s v="商美玲"/>
    <s v="化学化工学院"/>
    <s v="物理化学"/>
    <n v="81"/>
  </r>
  <r>
    <x v="1"/>
    <s v="191906"/>
    <s v="申超文"/>
    <s v="化学化工学院"/>
    <s v="物理化学"/>
    <n v="82"/>
  </r>
  <r>
    <x v="1"/>
    <s v="191907"/>
    <s v="林思敏"/>
    <s v="化学化工学院"/>
    <s v="物理化学"/>
    <n v="83"/>
  </r>
  <r>
    <x v="1"/>
    <s v="191908"/>
    <s v="张珊"/>
    <s v="化学化工学院"/>
    <s v="物理化学"/>
    <n v="84"/>
  </r>
  <r>
    <x v="1"/>
    <s v="191909"/>
    <s v="王丹"/>
    <s v="化学化工学院"/>
    <s v="高分子化学与物理"/>
    <n v="85"/>
  </r>
  <r>
    <x v="1"/>
    <s v="191910"/>
    <s v="张友志"/>
    <s v="化学化工学院"/>
    <s v="高分子化学与物理"/>
    <n v="86"/>
  </r>
  <r>
    <x v="1"/>
    <s v="191911"/>
    <s v="樊秋锦"/>
    <s v="化学化工学院"/>
    <s v="高分子化学与物理"/>
    <n v="87"/>
  </r>
  <r>
    <x v="1"/>
    <s v="191912"/>
    <s v="高广源"/>
    <s v="化学化工学院"/>
    <s v="高分子化学与物理"/>
    <n v="88"/>
  </r>
  <r>
    <x v="1"/>
    <s v="191913"/>
    <s v="陈玲"/>
    <s v="化学化工学院"/>
    <s v="高分子化学与物理"/>
    <n v="89"/>
  </r>
  <r>
    <x v="1"/>
    <s v="191919"/>
    <s v="路晶晶"/>
    <s v="化学化工学院"/>
    <s v="化学工艺"/>
    <n v="90"/>
  </r>
  <r>
    <x v="1"/>
    <s v="191920"/>
    <s v="贾勇"/>
    <s v="化学化工学院"/>
    <s v="化学工艺"/>
    <n v="91"/>
  </r>
  <r>
    <x v="1"/>
    <s v="191921"/>
    <s v="任海鑫"/>
    <s v="化学化工学院"/>
    <s v="化学工艺"/>
    <n v="92"/>
  </r>
  <r>
    <x v="1"/>
    <s v="191922"/>
    <s v="陈勇"/>
    <s v="化学化工学院"/>
    <s v="应用化学"/>
    <n v="93"/>
  </r>
  <r>
    <x v="1"/>
    <s v="191924"/>
    <s v="尹一帆"/>
    <s v="化学化工学院"/>
    <s v="应用化学"/>
    <n v="94"/>
  </r>
  <r>
    <x v="1"/>
    <s v="191925"/>
    <s v="罗点"/>
    <s v="化学化工学院"/>
    <s v="应用化学"/>
    <n v="95"/>
  </r>
  <r>
    <x v="1"/>
    <s v="191926"/>
    <s v="刘晓"/>
    <s v="化学化工学院"/>
    <s v="应用化学"/>
    <n v="96"/>
  </r>
  <r>
    <x v="1"/>
    <s v="191927"/>
    <s v="王娜"/>
    <s v="化学化工学院"/>
    <s v="应用化学"/>
    <n v="97"/>
  </r>
  <r>
    <x v="1"/>
    <s v="191928"/>
    <s v="郝鑫"/>
    <s v="化学化工学院"/>
    <s v="工业催化"/>
    <n v="98"/>
  </r>
  <r>
    <x v="1"/>
    <s v="191929"/>
    <s v="李龙耀"/>
    <s v="化学化工学院"/>
    <s v="工业催化"/>
    <n v="99"/>
  </r>
  <r>
    <x v="1"/>
    <s v="192443"/>
    <s v="姜庆伟"/>
    <s v="材料科学与工程学院"/>
    <s v="材料物理与化学"/>
    <n v="100"/>
  </r>
  <r>
    <x v="1"/>
    <s v="192446"/>
    <s v="黄帅"/>
    <s v="材料科学与工程学院"/>
    <s v="材料物理与化学"/>
    <n v="101"/>
  </r>
  <r>
    <x v="1"/>
    <s v="192454"/>
    <s v="罗建旭"/>
    <s v="材料科学与工程学院"/>
    <s v="材料物理与化学"/>
    <n v="102"/>
  </r>
  <r>
    <x v="1"/>
    <s v="192472"/>
    <s v="崔鑫"/>
    <s v="材料科学与工程学院"/>
    <s v="材料学"/>
    <n v="103"/>
  </r>
  <r>
    <x v="2"/>
    <s v="181699"/>
    <s v="姬乐"/>
    <s v="化学化工学院"/>
    <s v="学科教学（化学）"/>
    <n v="1"/>
  </r>
  <r>
    <x v="2"/>
    <s v="181700"/>
    <s v="郭英英"/>
    <s v="化学化工学院"/>
    <s v="学科教学（化学）"/>
    <n v="2"/>
  </r>
  <r>
    <x v="2"/>
    <s v="181714"/>
    <s v="王帅"/>
    <s v="化学化工学院"/>
    <s v="科学与技术教育"/>
    <n v="3"/>
  </r>
  <r>
    <x v="2"/>
    <s v="181715"/>
    <s v="闫玮琦"/>
    <s v="化学化工学院"/>
    <s v="科学与技术教育"/>
    <n v="4"/>
  </r>
  <r>
    <x v="2"/>
    <s v="181744"/>
    <s v="王鑫钰"/>
    <s v="化学化工学院"/>
    <s v="无机化学"/>
    <n v="5"/>
  </r>
  <r>
    <x v="2"/>
    <s v="181749"/>
    <s v="石晓玲"/>
    <s v="化学化工学院"/>
    <s v="无机化学"/>
    <n v="6"/>
  </r>
  <r>
    <x v="2"/>
    <s v="181799"/>
    <s v="郭田田"/>
    <s v="化学化工学院"/>
    <s v="有机化学"/>
    <n v="7"/>
  </r>
  <r>
    <x v="2"/>
    <s v="181800"/>
    <s v="王浩芳"/>
    <s v="化学化工学院"/>
    <s v="有机化学"/>
    <n v="8"/>
  </r>
  <r>
    <x v="2"/>
    <s v="181807"/>
    <s v="仇廷廷"/>
    <s v="化学化工学院"/>
    <s v="有机化学"/>
    <n v="9"/>
  </r>
  <r>
    <x v="2"/>
    <s v="181811"/>
    <s v="康翠霞"/>
    <s v="化学化工学院"/>
    <s v="有机化学"/>
    <n v="10"/>
  </r>
  <r>
    <x v="2"/>
    <s v="181839"/>
    <s v="宋飞"/>
    <s v="化学化工学院"/>
    <s v="物理化学"/>
    <n v="11"/>
  </r>
  <r>
    <x v="2"/>
    <s v="181854"/>
    <s v="张梦珍"/>
    <s v="化学化工学院"/>
    <s v="高分子化学与物理"/>
    <n v="12"/>
  </r>
  <r>
    <x v="2"/>
    <s v="181855"/>
    <s v="袁梦"/>
    <s v="化学化工学院"/>
    <s v="高分子化学与物理"/>
    <n v="13"/>
  </r>
  <r>
    <x v="2"/>
    <s v="181864"/>
    <s v="祁雷"/>
    <s v="化学化工学院"/>
    <s v="化学工艺"/>
    <n v="14"/>
  </r>
  <r>
    <x v="2"/>
    <s v="181865"/>
    <s v="宫兴兴"/>
    <s v="化学化工学院"/>
    <s v="应用化学"/>
    <n v="15"/>
  </r>
  <r>
    <x v="2"/>
    <s v="181870"/>
    <s v="宋泽涛"/>
    <s v="化学化工学院"/>
    <s v="应用化学"/>
    <n v="16"/>
  </r>
  <r>
    <x v="2"/>
    <s v="181871"/>
    <s v="王森望"/>
    <s v="化学化工学院"/>
    <s v="应用化学"/>
    <n v="17"/>
  </r>
  <r>
    <x v="2"/>
    <s v="181881"/>
    <s v="赵兴成"/>
    <s v="化学化工学院"/>
    <s v="化学工程"/>
    <n v="18"/>
  </r>
  <r>
    <x v="2"/>
    <s v="191748"/>
    <s v="王利敏"/>
    <s v="化学化工学院"/>
    <s v="课程与教学论"/>
    <n v="19"/>
  </r>
  <r>
    <x v="2"/>
    <s v="191750"/>
    <s v="刘贝贝"/>
    <s v="化学化工学院"/>
    <s v="学科教学（化学）"/>
    <n v="20"/>
  </r>
  <r>
    <x v="2"/>
    <s v="191751"/>
    <s v="郭琪琪"/>
    <s v="化学化工学院"/>
    <s v="学科教学（化学）"/>
    <n v="21"/>
  </r>
  <r>
    <x v="2"/>
    <s v="191752"/>
    <s v="江奇芹"/>
    <s v="化学化工学院"/>
    <s v="学科教学（化学）"/>
    <n v="22"/>
  </r>
  <r>
    <x v="2"/>
    <s v="191753"/>
    <s v="田童瑶"/>
    <s v="化学化工学院"/>
    <s v="学科教学（化学）"/>
    <n v="23"/>
  </r>
  <r>
    <x v="2"/>
    <s v="191754"/>
    <s v="穆雯星"/>
    <s v="化学化工学院"/>
    <s v="学科教学（化学）"/>
    <n v="24"/>
  </r>
  <r>
    <x v="2"/>
    <s v="191755"/>
    <s v="耿美荣"/>
    <s v="化学化工学院"/>
    <s v="学科教学（化学）"/>
    <n v="25"/>
  </r>
  <r>
    <x v="2"/>
    <s v="191756"/>
    <s v="王锦娟"/>
    <s v="化学化工学院"/>
    <s v="学科教学（化学）"/>
    <n v="26"/>
  </r>
  <r>
    <x v="2"/>
    <s v="191757"/>
    <s v="高亮亮"/>
    <s v="化学化工学院"/>
    <s v="学科教学（化学）"/>
    <n v="27"/>
  </r>
  <r>
    <x v="2"/>
    <s v="191758"/>
    <s v="闫蕊"/>
    <s v="化学化工学院"/>
    <s v="学科教学（化学）"/>
    <n v="28"/>
  </r>
  <r>
    <x v="2"/>
    <s v="191759"/>
    <s v="刘珮云"/>
    <s v="化学化工学院"/>
    <s v="学科教学（化学）"/>
    <n v="29"/>
  </r>
  <r>
    <x v="2"/>
    <s v="191760"/>
    <s v="董亚男"/>
    <s v="化学化工学院"/>
    <s v="学科教学（化学）"/>
    <n v="30"/>
  </r>
  <r>
    <x v="2"/>
    <s v="191761"/>
    <s v="冯静"/>
    <s v="化学化工学院"/>
    <s v="学科教学（化学）"/>
    <n v="31"/>
  </r>
  <r>
    <x v="2"/>
    <s v="191762"/>
    <s v="伏爽"/>
    <s v="化学化工学院"/>
    <s v="学科教学（化学）"/>
    <n v="32"/>
  </r>
  <r>
    <x v="2"/>
    <s v="191763"/>
    <s v="雷香归"/>
    <s v="化学化工学院"/>
    <s v="学科教学（化学）"/>
    <n v="33"/>
  </r>
  <r>
    <x v="2"/>
    <s v="191764"/>
    <s v="李巧"/>
    <s v="化学化工学院"/>
    <s v="学科教学（化学）"/>
    <n v="34"/>
  </r>
  <r>
    <x v="2"/>
    <s v="191765"/>
    <s v="李彩云"/>
    <s v="化学化工学院"/>
    <s v="学科教学（化学）"/>
    <n v="35"/>
  </r>
  <r>
    <x v="2"/>
    <s v="191766"/>
    <s v="杨素琴"/>
    <s v="化学化工学院"/>
    <s v="科学与技术教育"/>
    <n v="36"/>
  </r>
  <r>
    <x v="2"/>
    <s v="191767"/>
    <s v="邱书婷"/>
    <s v="化学化工学院"/>
    <s v="无机化学"/>
    <n v="37"/>
  </r>
  <r>
    <x v="2"/>
    <s v="191770"/>
    <s v="史濛柯"/>
    <s v="化学化工学院"/>
    <s v="无机化学"/>
    <n v="38"/>
  </r>
  <r>
    <x v="2"/>
    <s v="191772"/>
    <s v="徐换芳"/>
    <s v="化学化工学院"/>
    <s v="无机化学"/>
    <n v="39"/>
  </r>
  <r>
    <x v="2"/>
    <s v="191773"/>
    <s v="宋婷婷"/>
    <s v="化学化工学院"/>
    <s v="无机化学"/>
    <n v="40"/>
  </r>
  <r>
    <x v="2"/>
    <s v="191775"/>
    <s v="张文阅"/>
    <s v="化学化工学院"/>
    <s v="无机化学"/>
    <n v="41"/>
  </r>
  <r>
    <x v="2"/>
    <s v="191776"/>
    <s v="丁敏"/>
    <s v="化学化工学院"/>
    <s v="无机化学"/>
    <n v="42"/>
  </r>
  <r>
    <x v="2"/>
    <s v="191778"/>
    <s v="闫欣"/>
    <s v="化学化工学院"/>
    <s v="无机化学"/>
    <n v="43"/>
  </r>
  <r>
    <x v="2"/>
    <s v="191779"/>
    <s v="王玉平"/>
    <s v="化学化工学院"/>
    <s v="无机化学"/>
    <n v="44"/>
  </r>
  <r>
    <x v="2"/>
    <s v="191782"/>
    <s v="郭芳静"/>
    <s v="化学化工学院"/>
    <s v="无机化学"/>
    <n v="45"/>
  </r>
  <r>
    <x v="2"/>
    <s v="191783"/>
    <s v="王亚妮"/>
    <s v="化学化工学院"/>
    <s v="无机化学"/>
    <n v="46"/>
  </r>
  <r>
    <x v="2"/>
    <s v="191784"/>
    <s v="洪庆玲"/>
    <s v="化学化工学院"/>
    <s v="无机化学"/>
    <n v="47"/>
  </r>
  <r>
    <x v="2"/>
    <s v="191786"/>
    <s v="闫旭梅"/>
    <s v="化学化工学院"/>
    <s v="无机化学"/>
    <n v="48"/>
  </r>
  <r>
    <x v="2"/>
    <s v="191788"/>
    <s v="张晶"/>
    <s v="化学化工学院"/>
    <s v="无机化学"/>
    <n v="49"/>
  </r>
  <r>
    <x v="2"/>
    <s v="191789"/>
    <s v="秋丹"/>
    <s v="化学化工学院"/>
    <s v="无机化学"/>
    <n v="50"/>
  </r>
  <r>
    <x v="2"/>
    <s v="191790"/>
    <s v="申赛娇"/>
    <s v="化学化工学院"/>
    <s v="无机化学"/>
    <n v="51"/>
  </r>
  <r>
    <x v="2"/>
    <s v="191792"/>
    <s v="穆晓兵"/>
    <s v="化学化工学院"/>
    <s v="无机化学"/>
    <n v="52"/>
  </r>
  <r>
    <x v="2"/>
    <s v="191793"/>
    <s v="李冰冰"/>
    <s v="化学化工学院"/>
    <s v="无机化学"/>
    <n v="53"/>
  </r>
  <r>
    <x v="2"/>
    <s v="191796"/>
    <s v="马珍珍"/>
    <s v="化学化工学院"/>
    <s v="无机化学"/>
    <n v="54"/>
  </r>
  <r>
    <x v="2"/>
    <s v="191797"/>
    <s v="郝蕊"/>
    <s v="化学化工学院"/>
    <s v="无机化学"/>
    <n v="55"/>
  </r>
  <r>
    <x v="2"/>
    <s v="191799"/>
    <s v="孙文锦"/>
    <s v="化学化工学院"/>
    <s v="分析化学"/>
    <n v="56"/>
  </r>
  <r>
    <x v="2"/>
    <s v="191800"/>
    <s v="聂瑞丹"/>
    <s v="化学化工学院"/>
    <s v="分析化学"/>
    <n v="57"/>
  </r>
  <r>
    <x v="2"/>
    <s v="191801"/>
    <s v="杨鹏"/>
    <s v="化学化工学院"/>
    <s v="分析化学"/>
    <n v="58"/>
  </r>
  <r>
    <x v="2"/>
    <s v="191802"/>
    <s v="李美琦"/>
    <s v="化学化工学院"/>
    <s v="分析化学"/>
    <n v="59"/>
  </r>
  <r>
    <x v="2"/>
    <s v="191803"/>
    <s v="李茜"/>
    <s v="化学化工学院"/>
    <s v="分析化学"/>
    <n v="60"/>
  </r>
  <r>
    <x v="2"/>
    <s v="191804"/>
    <s v="石婷"/>
    <s v="化学化工学院"/>
    <s v="分析化学"/>
    <n v="61"/>
  </r>
  <r>
    <x v="2"/>
    <s v="191805"/>
    <s v="张梦雨"/>
    <s v="化学化工学院"/>
    <s v="分析化学"/>
    <n v="62"/>
  </r>
  <r>
    <x v="2"/>
    <s v="191806"/>
    <s v="孙佳凝"/>
    <s v="化学化工学院"/>
    <s v="分析化学"/>
    <n v="63"/>
  </r>
  <r>
    <x v="2"/>
    <s v="191807"/>
    <s v="李雨坤"/>
    <s v="化学化工学院"/>
    <s v="分析化学"/>
    <n v="64"/>
  </r>
  <r>
    <x v="2"/>
    <s v="191808"/>
    <s v="孙鹏跃"/>
    <s v="化学化工学院"/>
    <s v="分析化学"/>
    <n v="65"/>
  </r>
  <r>
    <x v="2"/>
    <s v="191809"/>
    <s v="朱莹静"/>
    <s v="化学化工学院"/>
    <s v="分析化学"/>
    <n v="66"/>
  </r>
  <r>
    <x v="2"/>
    <s v="191810"/>
    <s v="侯雅雯"/>
    <s v="化学化工学院"/>
    <s v="分析化学"/>
    <n v="67"/>
  </r>
  <r>
    <x v="2"/>
    <s v="191811"/>
    <s v="苏柳"/>
    <s v="化学化工学院"/>
    <s v="分析化学"/>
    <n v="68"/>
  </r>
  <r>
    <x v="2"/>
    <s v="191812"/>
    <s v="康欣悦"/>
    <s v="化学化工学院"/>
    <s v="分析化学"/>
    <n v="69"/>
  </r>
  <r>
    <x v="2"/>
    <s v="191813"/>
    <s v="张琪"/>
    <s v="化学化工学院"/>
    <s v="分析化学"/>
    <n v="70"/>
  </r>
  <r>
    <x v="2"/>
    <s v="191814"/>
    <s v="吕聪聪"/>
    <s v="化学化工学院"/>
    <s v="分析化学"/>
    <n v="71"/>
  </r>
  <r>
    <x v="2"/>
    <s v="191815"/>
    <s v="余先容"/>
    <s v="化学化工学院"/>
    <s v="分析化学"/>
    <n v="72"/>
  </r>
  <r>
    <x v="2"/>
    <s v="191817"/>
    <s v="李思源"/>
    <s v="化学化工学院"/>
    <s v="分析化学"/>
    <n v="73"/>
  </r>
  <r>
    <x v="2"/>
    <s v="191818"/>
    <s v="林猷铭"/>
    <s v="化学化工学院"/>
    <s v="分析化学"/>
    <n v="74"/>
  </r>
  <r>
    <x v="2"/>
    <s v="191819"/>
    <s v="王佳薇"/>
    <s v="化学化工学院"/>
    <s v="分析化学"/>
    <n v="75"/>
  </r>
  <r>
    <x v="2"/>
    <s v="191820"/>
    <s v="拓小园"/>
    <s v="化学化工学院"/>
    <s v="分析化学"/>
    <n v="76"/>
  </r>
  <r>
    <x v="2"/>
    <s v="191821"/>
    <s v="牛晓萌"/>
    <s v="化学化工学院"/>
    <s v="分析化学"/>
    <n v="77"/>
  </r>
  <r>
    <x v="2"/>
    <s v="191822"/>
    <s v="郭雪原"/>
    <s v="化学化工学院"/>
    <s v="分析化学"/>
    <n v="78"/>
  </r>
  <r>
    <x v="2"/>
    <s v="191824"/>
    <s v="陈丽"/>
    <s v="化学化工学院"/>
    <s v="分析化学"/>
    <n v="79"/>
  </r>
  <r>
    <x v="2"/>
    <s v="191825"/>
    <s v="段亚娟"/>
    <s v="化学化工学院"/>
    <s v="分析化学"/>
    <n v="80"/>
  </r>
  <r>
    <x v="2"/>
    <s v="191826"/>
    <s v="张丹阳"/>
    <s v="化学化工学院"/>
    <s v="分析化学"/>
    <n v="81"/>
  </r>
  <r>
    <x v="2"/>
    <s v="191827"/>
    <s v="董园园"/>
    <s v="化学化工学院"/>
    <s v="分析化学"/>
    <n v="82"/>
  </r>
  <r>
    <x v="2"/>
    <s v="191828"/>
    <s v="张洁"/>
    <s v="化学化工学院"/>
    <s v="分析化学"/>
    <n v="83"/>
  </r>
  <r>
    <x v="2"/>
    <s v="191829"/>
    <s v="胡晨"/>
    <s v="化学化工学院"/>
    <s v="分析化学"/>
    <n v="84"/>
  </r>
  <r>
    <x v="2"/>
    <s v="191830"/>
    <s v="涂丽"/>
    <s v="化学化工学院"/>
    <s v="分析化学"/>
    <n v="85"/>
  </r>
  <r>
    <x v="2"/>
    <s v="191832"/>
    <s v="张莉君"/>
    <s v="化学化工学院"/>
    <s v="分析化学"/>
    <n v="86"/>
  </r>
  <r>
    <x v="2"/>
    <s v="191834"/>
    <s v="毛茹霞"/>
    <s v="化学化工学院"/>
    <s v="有机化学"/>
    <n v="87"/>
  </r>
  <r>
    <x v="2"/>
    <s v="191835"/>
    <s v="常睿卿"/>
    <s v="化学化工学院"/>
    <s v="有机化学"/>
    <n v="88"/>
  </r>
  <r>
    <x v="2"/>
    <s v="191836"/>
    <s v="孙金金"/>
    <s v="化学化工学院"/>
    <s v="有机化学"/>
    <n v="89"/>
  </r>
  <r>
    <x v="2"/>
    <s v="191838"/>
    <s v="郭植引"/>
    <s v="化学化工学院"/>
    <s v="有机化学"/>
    <n v="90"/>
  </r>
  <r>
    <x v="2"/>
    <s v="191839"/>
    <s v="原伟亮"/>
    <s v="化学化工学院"/>
    <s v="有机化学"/>
    <n v="91"/>
  </r>
  <r>
    <x v="2"/>
    <s v="191840"/>
    <s v="李京晟"/>
    <s v="化学化工学院"/>
    <s v="有机化学"/>
    <n v="92"/>
  </r>
  <r>
    <x v="2"/>
    <s v="191841"/>
    <s v="李小娇"/>
    <s v="化学化工学院"/>
    <s v="有机化学"/>
    <n v="93"/>
  </r>
  <r>
    <x v="2"/>
    <s v="191844"/>
    <s v="蒋世军"/>
    <s v="化学化工学院"/>
    <s v="有机化学"/>
    <n v="94"/>
  </r>
  <r>
    <x v="2"/>
    <s v="191845"/>
    <s v="潘泉"/>
    <s v="化学化工学院"/>
    <s v="有机化学"/>
    <n v="95"/>
  </r>
  <r>
    <x v="2"/>
    <s v="191846"/>
    <s v="韩笑"/>
    <s v="化学化工学院"/>
    <s v="有机化学"/>
    <n v="96"/>
  </r>
  <r>
    <x v="2"/>
    <s v="191847"/>
    <s v="郭兆宁"/>
    <s v="化学化工学院"/>
    <s v="有机化学"/>
    <n v="97"/>
  </r>
  <r>
    <x v="2"/>
    <s v="191848"/>
    <s v="刘浩营"/>
    <s v="化学化工学院"/>
    <s v="有机化学"/>
    <n v="98"/>
  </r>
  <r>
    <x v="2"/>
    <s v="191849"/>
    <s v="郝哲"/>
    <s v="化学化工学院"/>
    <s v="有机化学"/>
    <n v="99"/>
  </r>
  <r>
    <x v="2"/>
    <s v="191850"/>
    <s v="陈慕华"/>
    <s v="化学化工学院"/>
    <s v="有机化学"/>
    <n v="100"/>
  </r>
  <r>
    <x v="2"/>
    <s v="191851"/>
    <s v="牛赛赛"/>
    <s v="化学化工学院"/>
    <s v="有机化学"/>
    <n v="101"/>
  </r>
  <r>
    <x v="2"/>
    <s v="191852"/>
    <s v="刘建军"/>
    <s v="化学化工学院"/>
    <s v="有机化学"/>
    <n v="102"/>
  </r>
  <r>
    <x v="2"/>
    <s v="191853"/>
    <s v="赵亚宣"/>
    <s v="化学化工学院"/>
    <s v="有机化学"/>
    <n v="103"/>
  </r>
  <r>
    <x v="2"/>
    <s v="191854"/>
    <s v="邹昀"/>
    <s v="化学化工学院"/>
    <s v="有机化学"/>
    <n v="104"/>
  </r>
  <r>
    <x v="2"/>
    <s v="191857"/>
    <s v="王雪"/>
    <s v="化学化工学院"/>
    <s v="有机化学"/>
    <n v="105"/>
  </r>
  <r>
    <x v="2"/>
    <s v="191858"/>
    <s v="安启东"/>
    <s v="化学化工学院"/>
    <s v="有机化学"/>
    <n v="106"/>
  </r>
  <r>
    <x v="2"/>
    <s v="191859"/>
    <s v="王雨珠"/>
    <s v="化学化工学院"/>
    <s v="有机化学"/>
    <n v="107"/>
  </r>
  <r>
    <x v="2"/>
    <s v="191861"/>
    <s v="杨博"/>
    <s v="化学化工学院"/>
    <s v="有机化学"/>
    <n v="108"/>
  </r>
  <r>
    <x v="2"/>
    <s v="191862"/>
    <s v="曾政权"/>
    <s v="化学化工学院"/>
    <s v="有机化学"/>
    <n v="109"/>
  </r>
  <r>
    <x v="2"/>
    <s v="191863"/>
    <s v="席玮玮"/>
    <s v="化学化工学院"/>
    <s v="有机化学"/>
    <n v="110"/>
  </r>
  <r>
    <x v="2"/>
    <s v="191868"/>
    <s v="张双双"/>
    <s v="化学化工学院"/>
    <s v="有机化学"/>
    <n v="111"/>
  </r>
  <r>
    <x v="2"/>
    <s v="191869"/>
    <s v="刘莲生"/>
    <s v="化学化工学院"/>
    <s v="有机化学"/>
    <n v="112"/>
  </r>
  <r>
    <x v="2"/>
    <s v="191870"/>
    <s v="侯婧"/>
    <s v="化学化工学院"/>
    <s v="有机化学"/>
    <n v="113"/>
  </r>
  <r>
    <x v="2"/>
    <s v="191873"/>
    <s v="周琴"/>
    <s v="化学化工学院"/>
    <s v="有机化学"/>
    <n v="114"/>
  </r>
  <r>
    <x v="2"/>
    <s v="191875"/>
    <s v="李梦杰"/>
    <s v="化学化工学院"/>
    <s v="物理化学"/>
    <n v="115"/>
  </r>
  <r>
    <x v="2"/>
    <s v="191877"/>
    <s v="李依凡"/>
    <s v="化学化工学院"/>
    <s v="物理化学"/>
    <n v="116"/>
  </r>
  <r>
    <x v="2"/>
    <s v="191879"/>
    <s v="张思思"/>
    <s v="化学化工学院"/>
    <s v="物理化学"/>
    <n v="117"/>
  </r>
  <r>
    <x v="2"/>
    <s v="191880"/>
    <s v="杨佳伟"/>
    <s v="化学化工学院"/>
    <s v="物理化学"/>
    <n v="118"/>
  </r>
  <r>
    <x v="2"/>
    <s v="191881"/>
    <s v="伏成玉"/>
    <s v="化学化工学院"/>
    <s v="物理化学"/>
    <n v="119"/>
  </r>
  <r>
    <x v="2"/>
    <s v="191882"/>
    <s v="顾由琨"/>
    <s v="化学化工学院"/>
    <s v="物理化学"/>
    <n v="120"/>
  </r>
  <r>
    <x v="2"/>
    <s v="191884"/>
    <s v="赵柏旭"/>
    <s v="化学化工学院"/>
    <s v="物理化学"/>
    <n v="121"/>
  </r>
  <r>
    <x v="2"/>
    <s v="191885"/>
    <s v="张千慧"/>
    <s v="化学化工学院"/>
    <s v="物理化学"/>
    <n v="122"/>
  </r>
  <r>
    <x v="2"/>
    <s v="191887"/>
    <s v="陈豪"/>
    <s v="化学化工学院"/>
    <s v="物理化学"/>
    <n v="123"/>
  </r>
  <r>
    <x v="2"/>
    <s v="191888"/>
    <s v="王照娟"/>
    <s v="化学化工学院"/>
    <s v="物理化学"/>
    <n v="124"/>
  </r>
  <r>
    <x v="2"/>
    <s v="191890"/>
    <s v="刘艳云"/>
    <s v="化学化工学院"/>
    <s v="物理化学"/>
    <n v="125"/>
  </r>
  <r>
    <x v="2"/>
    <s v="191891"/>
    <s v="赵心毓"/>
    <s v="化学化工学院"/>
    <s v="物理化学"/>
    <n v="126"/>
  </r>
  <r>
    <x v="2"/>
    <s v="191892"/>
    <s v="杨树姣"/>
    <s v="化学化工学院"/>
    <s v="物理化学"/>
    <n v="127"/>
  </r>
  <r>
    <x v="2"/>
    <s v="191893"/>
    <s v="冀晓虹"/>
    <s v="化学化工学院"/>
    <s v="物理化学"/>
    <n v="128"/>
  </r>
  <r>
    <x v="2"/>
    <s v="191894"/>
    <s v="冯倩倩"/>
    <s v="化学化工学院"/>
    <s v="物理化学"/>
    <n v="129"/>
  </r>
  <r>
    <x v="2"/>
    <s v="191895"/>
    <s v="高杰苗"/>
    <s v="化学化工学院"/>
    <s v="物理化学"/>
    <n v="130"/>
  </r>
  <r>
    <x v="2"/>
    <s v="191896"/>
    <s v="杨雪莹"/>
    <s v="化学化工学院"/>
    <s v="物理化学"/>
    <n v="131"/>
  </r>
  <r>
    <x v="2"/>
    <s v="191898"/>
    <s v="邬佩哲"/>
    <s v="化学化工学院"/>
    <s v="物理化学"/>
    <n v="132"/>
  </r>
  <r>
    <x v="2"/>
    <s v="191900"/>
    <s v="范丹"/>
    <s v="化学化工学院"/>
    <s v="物理化学"/>
    <n v="133"/>
  </r>
  <r>
    <x v="2"/>
    <s v="191902"/>
    <s v="高颖涛"/>
    <s v="化学化工学院"/>
    <s v="物理化学"/>
    <n v="134"/>
  </r>
  <r>
    <x v="2"/>
    <s v="191903"/>
    <s v="张美华"/>
    <s v="化学化工学院"/>
    <s v="物理化学"/>
    <n v="135"/>
  </r>
  <r>
    <x v="2"/>
    <s v="191904"/>
    <s v="高文丽"/>
    <s v="化学化工学院"/>
    <s v="物理化学"/>
    <n v="136"/>
  </r>
  <r>
    <x v="2"/>
    <s v="191906"/>
    <s v="申超文"/>
    <s v="化学化工学院"/>
    <s v="物理化学"/>
    <n v="137"/>
  </r>
  <r>
    <x v="2"/>
    <s v="191908"/>
    <s v="张珊"/>
    <s v="化学化工学院"/>
    <s v="物理化学"/>
    <n v="138"/>
  </r>
  <r>
    <x v="2"/>
    <s v="191910"/>
    <s v="张友志"/>
    <s v="化学化工学院"/>
    <s v="高分子化学与物理"/>
    <n v="139"/>
  </r>
  <r>
    <x v="2"/>
    <s v="191911"/>
    <s v="樊秋锦"/>
    <s v="化学化工学院"/>
    <s v="高分子化学与物理"/>
    <n v="140"/>
  </r>
  <r>
    <x v="2"/>
    <s v="191912"/>
    <s v="高广源"/>
    <s v="化学化工学院"/>
    <s v="高分子化学与物理"/>
    <n v="141"/>
  </r>
  <r>
    <x v="2"/>
    <s v="191913"/>
    <s v="陈玲"/>
    <s v="化学化工学院"/>
    <s v="高分子化学与物理"/>
    <n v="142"/>
  </r>
  <r>
    <x v="2"/>
    <s v="191914"/>
    <s v="王涵晓"/>
    <s v="化学化工学院"/>
    <s v="高分子化学与物理"/>
    <n v="143"/>
  </r>
  <r>
    <x v="2"/>
    <s v="191915"/>
    <s v="樊广琳"/>
    <s v="化学化工学院"/>
    <s v="高分子化学与物理"/>
    <n v="144"/>
  </r>
  <r>
    <x v="2"/>
    <s v="191916"/>
    <s v="白丛瑞"/>
    <s v="化学化工学院"/>
    <s v="材料学"/>
    <n v="145"/>
  </r>
  <r>
    <x v="2"/>
    <s v="191917"/>
    <s v="范书聪"/>
    <s v="化学化工学院"/>
    <s v="材料学"/>
    <n v="146"/>
  </r>
  <r>
    <x v="2"/>
    <s v="191918"/>
    <s v="林继周"/>
    <s v="化学化工学院"/>
    <s v="材料学"/>
    <n v="147"/>
  </r>
  <r>
    <x v="2"/>
    <s v="191919"/>
    <s v="路晶晶"/>
    <s v="化学化工学院"/>
    <s v="化学工艺"/>
    <n v="148"/>
  </r>
  <r>
    <x v="2"/>
    <s v="191921"/>
    <s v="任海鑫"/>
    <s v="化学化工学院"/>
    <s v="化学工艺"/>
    <n v="149"/>
  </r>
  <r>
    <x v="2"/>
    <s v="191922"/>
    <s v="陈勇"/>
    <s v="化学化工学院"/>
    <s v="应用化学"/>
    <n v="150"/>
  </r>
  <r>
    <x v="2"/>
    <s v="191923"/>
    <s v="古丽尼尕尔·依力哈木"/>
    <s v="化学化工学院"/>
    <s v="应用化学"/>
    <n v="151"/>
  </r>
  <r>
    <x v="2"/>
    <s v="191924"/>
    <s v="尹一帆"/>
    <s v="化学化工学院"/>
    <s v="应用化学"/>
    <n v="152"/>
  </r>
  <r>
    <x v="2"/>
    <s v="191925"/>
    <s v="罗点"/>
    <s v="化学化工学院"/>
    <s v="应用化学"/>
    <n v="153"/>
  </r>
  <r>
    <x v="2"/>
    <s v="191926"/>
    <s v="刘晓"/>
    <s v="化学化工学院"/>
    <s v="应用化学"/>
    <n v="154"/>
  </r>
  <r>
    <x v="2"/>
    <s v="191927"/>
    <s v="王娜"/>
    <s v="化学化工学院"/>
    <s v="应用化学"/>
    <n v="155"/>
  </r>
  <r>
    <x v="2"/>
    <s v="191929"/>
    <s v="李龙耀"/>
    <s v="化学化工学院"/>
    <s v="工业催化"/>
    <n v="156"/>
  </r>
  <r>
    <x v="2"/>
    <s v="191930"/>
    <s v="何宇"/>
    <s v="化学化工学院"/>
    <s v="化学工程"/>
    <n v="157"/>
  </r>
  <r>
    <x v="2"/>
    <s v="191931"/>
    <s v="治欢"/>
    <s v="化学化工学院"/>
    <s v="化学工程"/>
    <n v="158"/>
  </r>
  <r>
    <x v="2"/>
    <s v="191932"/>
    <s v="薛世琦"/>
    <s v="化学化工学院"/>
    <s v="化学工程"/>
    <n v="159"/>
  </r>
  <r>
    <x v="2"/>
    <s v="191933"/>
    <s v="刘于万"/>
    <s v="化学化工学院"/>
    <s v="化学工程"/>
    <n v="160"/>
  </r>
  <r>
    <x v="2"/>
    <s v="191934"/>
    <s v="曹康莹"/>
    <s v="化学化工学院"/>
    <s v="化学工程"/>
    <n v="161"/>
  </r>
  <r>
    <x v="2"/>
    <s v="191935"/>
    <s v="杨爽"/>
    <s v="化学化工学院"/>
    <s v="化学工程"/>
    <n v="162"/>
  </r>
  <r>
    <x v="2"/>
    <s v="191936"/>
    <s v="刘向泉"/>
    <s v="化学化工学院"/>
    <s v="化学工程"/>
    <n v="163"/>
  </r>
  <r>
    <x v="2"/>
    <s v="191937"/>
    <s v="杨军"/>
    <s v="化学化工学院"/>
    <s v="化学工程"/>
    <n v="164"/>
  </r>
  <r>
    <x v="2"/>
    <s v="191938"/>
    <s v="殷亚伟"/>
    <s v="化学化工学院"/>
    <s v="化学工程"/>
    <n v="165"/>
  </r>
  <r>
    <x v="2"/>
    <s v="191939"/>
    <s v="张越"/>
    <s v="化学化工学院"/>
    <s v="化学工程"/>
    <n v="166"/>
  </r>
  <r>
    <x v="2"/>
    <s v="191940"/>
    <s v="慕永康"/>
    <s v="化学化工学院"/>
    <s v="化学工程"/>
    <n v="167"/>
  </r>
  <r>
    <x v="2"/>
    <s v="191941"/>
    <s v="张凯华"/>
    <s v="化学化工学院"/>
    <s v="化学工程"/>
    <n v="168"/>
  </r>
  <r>
    <x v="2"/>
    <s v="191942"/>
    <s v="董靖境"/>
    <s v="化学化工学院"/>
    <s v="化学工程"/>
    <n v="169"/>
  </r>
  <r>
    <x v="2"/>
    <s v="191943"/>
    <s v="周子皓"/>
    <s v="化学化工学院"/>
    <s v="化学工程"/>
    <n v="170"/>
  </r>
  <r>
    <x v="2"/>
    <s v="191944"/>
    <s v="张秀"/>
    <s v="化学化工学院"/>
    <s v="化学工程"/>
    <n v="171"/>
  </r>
  <r>
    <x v="2"/>
    <s v="191945"/>
    <s v="秦妞妞"/>
    <s v="化学化工学院"/>
    <s v="化学工程"/>
    <n v="172"/>
  </r>
  <r>
    <x v="2"/>
    <s v="191946"/>
    <s v="郭超"/>
    <s v="化学化工学院"/>
    <s v="化学工程"/>
    <n v="173"/>
  </r>
  <r>
    <x v="2"/>
    <s v="191947"/>
    <s v="谷东旭"/>
    <s v="化学化工学院"/>
    <s v="化学工程"/>
    <n v="174"/>
  </r>
  <r>
    <x v="2"/>
    <s v="191948"/>
    <s v="贺喜雪"/>
    <s v="化学化工学院"/>
    <s v="化学工程"/>
    <n v="175"/>
  </r>
  <r>
    <x v="2"/>
    <s v="191949"/>
    <s v="郝晓"/>
    <s v="化学化工学院"/>
    <s v="化学工程"/>
    <n v="176"/>
  </r>
  <r>
    <x v="2"/>
    <s v="191950"/>
    <s v="谢喆宇"/>
    <s v="化学化工学院"/>
    <s v="化学工程"/>
    <n v="177"/>
  </r>
  <r>
    <x v="2"/>
    <s v="191951"/>
    <s v="臧建阳"/>
    <s v="化学化工学院"/>
    <s v="化学工程"/>
    <n v="178"/>
  </r>
  <r>
    <x v="2"/>
    <s v="191952"/>
    <s v="万岳瞻"/>
    <s v="化学化工学院"/>
    <s v="化学工程"/>
    <n v="179"/>
  </r>
  <r>
    <x v="2"/>
    <s v="191953"/>
    <s v="彭羽钊"/>
    <s v="化学化工学院"/>
    <s v="化学工程"/>
    <n v="180"/>
  </r>
  <r>
    <x v="2"/>
    <s v="191954"/>
    <s v="陈起"/>
    <s v="化学化工学院"/>
    <s v="化学工程"/>
    <n v="181"/>
  </r>
  <r>
    <x v="2"/>
    <s v="191955"/>
    <s v="杨蕗菲"/>
    <s v="化学化工学院"/>
    <s v="化学工程"/>
    <n v="182"/>
  </r>
  <r>
    <x v="3"/>
    <s v="181839"/>
    <s v="宋飞"/>
    <s v="化学化工学院"/>
    <s v="物理化学"/>
    <n v="1"/>
  </r>
  <r>
    <x v="3"/>
    <s v="181855"/>
    <s v="袁梦"/>
    <s v="化学化工学院"/>
    <s v="高分子化学与物理"/>
    <n v="2"/>
  </r>
  <r>
    <x v="3"/>
    <s v="191768"/>
    <s v="鲁樱"/>
    <s v="化学化工学院"/>
    <s v="无机化学"/>
    <n v="3"/>
  </r>
  <r>
    <x v="3"/>
    <s v="191771"/>
    <s v="任星"/>
    <s v="化学化工学院"/>
    <s v="无机化学"/>
    <n v="4"/>
  </r>
  <r>
    <x v="3"/>
    <s v="191779"/>
    <s v="王玉平"/>
    <s v="化学化工学院"/>
    <s v="无机化学"/>
    <n v="5"/>
  </r>
  <r>
    <x v="3"/>
    <s v="191780"/>
    <s v="谢伟华"/>
    <s v="化学化工学院"/>
    <s v="无机化学"/>
    <n v="6"/>
  </r>
  <r>
    <x v="3"/>
    <s v="191787"/>
    <s v="牛婷"/>
    <s v="化学化工学院"/>
    <s v="无机化学"/>
    <n v="7"/>
  </r>
  <r>
    <x v="3"/>
    <s v="191834"/>
    <s v="毛茹霞"/>
    <s v="化学化工学院"/>
    <s v="有机化学"/>
    <n v="8"/>
  </r>
  <r>
    <x v="3"/>
    <s v="191835"/>
    <s v="常睿卿"/>
    <s v="化学化工学院"/>
    <s v="有机化学"/>
    <n v="9"/>
  </r>
  <r>
    <x v="3"/>
    <s v="191836"/>
    <s v="孙金金"/>
    <s v="化学化工学院"/>
    <s v="有机化学"/>
    <n v="10"/>
  </r>
  <r>
    <x v="3"/>
    <s v="191837"/>
    <s v="赵玉瑕"/>
    <s v="化学化工学院"/>
    <s v="有机化学"/>
    <n v="11"/>
  </r>
  <r>
    <x v="3"/>
    <s v="191838"/>
    <s v="郭植引"/>
    <s v="化学化工学院"/>
    <s v="有机化学"/>
    <n v="12"/>
  </r>
  <r>
    <x v="3"/>
    <s v="191839"/>
    <s v="原伟亮"/>
    <s v="化学化工学院"/>
    <s v="有机化学"/>
    <n v="13"/>
  </r>
  <r>
    <x v="3"/>
    <s v="191840"/>
    <s v="李京晟"/>
    <s v="化学化工学院"/>
    <s v="有机化学"/>
    <n v="14"/>
  </r>
  <r>
    <x v="3"/>
    <s v="191841"/>
    <s v="李小娇"/>
    <s v="化学化工学院"/>
    <s v="有机化学"/>
    <n v="15"/>
  </r>
  <r>
    <x v="3"/>
    <s v="191842"/>
    <s v="吴纯"/>
    <s v="化学化工学院"/>
    <s v="有机化学"/>
    <n v="16"/>
  </r>
  <r>
    <x v="3"/>
    <s v="191843"/>
    <s v="赵园"/>
    <s v="化学化工学院"/>
    <s v="有机化学"/>
    <n v="17"/>
  </r>
  <r>
    <x v="3"/>
    <s v="191845"/>
    <s v="潘泉"/>
    <s v="化学化工学院"/>
    <s v="有机化学"/>
    <n v="18"/>
  </r>
  <r>
    <x v="3"/>
    <s v="191846"/>
    <s v="韩笑"/>
    <s v="化学化工学院"/>
    <s v="有机化学"/>
    <n v="19"/>
  </r>
  <r>
    <x v="3"/>
    <s v="191848"/>
    <s v="刘浩营"/>
    <s v="化学化工学院"/>
    <s v="有机化学"/>
    <n v="20"/>
  </r>
  <r>
    <x v="3"/>
    <s v="191849"/>
    <s v="郝哲"/>
    <s v="化学化工学院"/>
    <s v="有机化学"/>
    <n v="21"/>
  </r>
  <r>
    <x v="3"/>
    <s v="191850"/>
    <s v="陈慕华"/>
    <s v="化学化工学院"/>
    <s v="有机化学"/>
    <n v="22"/>
  </r>
  <r>
    <x v="3"/>
    <s v="191851"/>
    <s v="牛赛赛"/>
    <s v="化学化工学院"/>
    <s v="有机化学"/>
    <n v="23"/>
  </r>
  <r>
    <x v="3"/>
    <s v="191852"/>
    <s v="刘建军"/>
    <s v="化学化工学院"/>
    <s v="有机化学"/>
    <n v="24"/>
  </r>
  <r>
    <x v="3"/>
    <s v="191853"/>
    <s v="赵亚宣"/>
    <s v="化学化工学院"/>
    <s v="有机化学"/>
    <n v="25"/>
  </r>
  <r>
    <x v="3"/>
    <s v="191854"/>
    <s v="邹昀"/>
    <s v="化学化工学院"/>
    <s v="有机化学"/>
    <n v="26"/>
  </r>
  <r>
    <x v="3"/>
    <s v="191855"/>
    <s v="贾佳"/>
    <s v="化学化工学院"/>
    <s v="有机化学"/>
    <n v="27"/>
  </r>
  <r>
    <x v="3"/>
    <s v="191856"/>
    <s v="王娜娜"/>
    <s v="化学化工学院"/>
    <s v="有机化学"/>
    <n v="28"/>
  </r>
  <r>
    <x v="3"/>
    <s v="191858"/>
    <s v="安启东"/>
    <s v="化学化工学院"/>
    <s v="有机化学"/>
    <n v="29"/>
  </r>
  <r>
    <x v="3"/>
    <s v="191860"/>
    <s v="牛立新"/>
    <s v="化学化工学院"/>
    <s v="有机化学"/>
    <n v="30"/>
  </r>
  <r>
    <x v="3"/>
    <s v="191861"/>
    <s v="杨博"/>
    <s v="化学化工学院"/>
    <s v="有机化学"/>
    <n v="31"/>
  </r>
  <r>
    <x v="3"/>
    <s v="191862"/>
    <s v="曾政权"/>
    <s v="化学化工学院"/>
    <s v="有机化学"/>
    <n v="32"/>
  </r>
  <r>
    <x v="3"/>
    <s v="191863"/>
    <s v="席玮玮"/>
    <s v="化学化工学院"/>
    <s v="有机化学"/>
    <n v="33"/>
  </r>
  <r>
    <x v="3"/>
    <s v="191864"/>
    <s v="周丹"/>
    <s v="化学化工学院"/>
    <s v="有机化学"/>
    <n v="34"/>
  </r>
  <r>
    <x v="3"/>
    <s v="191865"/>
    <s v="赵海玲"/>
    <s v="化学化工学院"/>
    <s v="有机化学"/>
    <n v="35"/>
  </r>
  <r>
    <x v="3"/>
    <s v="191866"/>
    <s v="刘宁宁"/>
    <s v="化学化工学院"/>
    <s v="有机化学"/>
    <n v="36"/>
  </r>
  <r>
    <x v="3"/>
    <s v="191867"/>
    <s v="李松荣"/>
    <s v="化学化工学院"/>
    <s v="有机化学"/>
    <n v="37"/>
  </r>
  <r>
    <x v="3"/>
    <s v="191868"/>
    <s v="张双双"/>
    <s v="化学化工学院"/>
    <s v="有机化学"/>
    <n v="38"/>
  </r>
  <r>
    <x v="3"/>
    <s v="191869"/>
    <s v="刘莲生"/>
    <s v="化学化工学院"/>
    <s v="有机化学"/>
    <n v="39"/>
  </r>
  <r>
    <x v="3"/>
    <s v="191870"/>
    <s v="侯婧"/>
    <s v="化学化工学院"/>
    <s v="有机化学"/>
    <n v="40"/>
  </r>
  <r>
    <x v="3"/>
    <s v="191871"/>
    <s v="张娜"/>
    <s v="化学化工学院"/>
    <s v="有机化学"/>
    <n v="41"/>
  </r>
  <r>
    <x v="3"/>
    <s v="191872"/>
    <s v="王冰"/>
    <s v="化学化工学院"/>
    <s v="有机化学"/>
    <n v="42"/>
  </r>
  <r>
    <x v="3"/>
    <s v="191873"/>
    <s v="周琴"/>
    <s v="化学化工学院"/>
    <s v="有机化学"/>
    <n v="43"/>
  </r>
  <r>
    <x v="3"/>
    <s v="191883"/>
    <s v="翟宾宾"/>
    <s v="化学化工学院"/>
    <s v="物理化学"/>
    <n v="44"/>
  </r>
  <r>
    <x v="3"/>
    <s v="191884"/>
    <s v="赵柏旭"/>
    <s v="化学化工学院"/>
    <s v="物理化学"/>
    <n v="45"/>
  </r>
  <r>
    <x v="3"/>
    <s v="191887"/>
    <s v="陈豪"/>
    <s v="化学化工学院"/>
    <s v="物理化学"/>
    <n v="46"/>
  </r>
  <r>
    <x v="3"/>
    <s v="191904"/>
    <s v="高文丽"/>
    <s v="化学化工学院"/>
    <s v="物理化学"/>
    <n v="47"/>
  </r>
  <r>
    <x v="3"/>
    <s v="191907"/>
    <s v="林思敏"/>
    <s v="化学化工学院"/>
    <s v="物理化学"/>
    <n v="48"/>
  </r>
  <r>
    <x v="3"/>
    <s v="191909"/>
    <s v="王丹"/>
    <s v="化学化工学院"/>
    <s v="高分子化学与物理"/>
    <n v="49"/>
  </r>
  <r>
    <x v="3"/>
    <s v="191911"/>
    <s v="樊秋锦"/>
    <s v="化学化工学院"/>
    <s v="高分子化学与物理"/>
    <n v="50"/>
  </r>
  <r>
    <x v="3"/>
    <s v="191931"/>
    <s v="治欢"/>
    <s v="化学化工学院"/>
    <s v="化学工程"/>
    <n v="51"/>
  </r>
  <r>
    <x v="3"/>
    <s v="191935"/>
    <s v="杨爽"/>
    <s v="化学化工学院"/>
    <s v="化学工程"/>
    <n v="52"/>
  </r>
  <r>
    <x v="3"/>
    <s v="191947"/>
    <s v="谷东旭"/>
    <s v="化学化工学院"/>
    <s v="化学工程"/>
    <n v="53"/>
  </r>
  <r>
    <x v="3"/>
    <s v="192431"/>
    <s v="王会超"/>
    <s v="材料科学与工程学院"/>
    <s v="有机化学"/>
    <n v="54"/>
  </r>
  <r>
    <x v="3"/>
    <s v="192432"/>
    <s v="郑媛媛"/>
    <s v="材料科学与工程学院"/>
    <s v="有机化学"/>
    <n v="55"/>
  </r>
  <r>
    <x v="3"/>
    <s v="192433"/>
    <s v="林泊冰"/>
    <s v="材料科学与工程学院"/>
    <s v="有机化学"/>
    <n v="56"/>
  </r>
  <r>
    <x v="3"/>
    <s v="192434"/>
    <s v="徐杰"/>
    <s v="材料科学与工程学院"/>
    <s v="有机化学"/>
    <n v="57"/>
  </r>
  <r>
    <x v="3"/>
    <s v="192435"/>
    <s v="郑荣"/>
    <s v="材料科学与工程学院"/>
    <s v="有机化学"/>
    <n v="58"/>
  </r>
  <r>
    <x v="3"/>
    <s v="192436"/>
    <s v="展盛"/>
    <s v="材料科学与工程学院"/>
    <s v="有机化学"/>
    <n v="59"/>
  </r>
  <r>
    <x v="3"/>
    <s v="192437"/>
    <s v="徐恒"/>
    <s v="材料科学与工程学院"/>
    <s v="有机化学"/>
    <n v="60"/>
  </r>
  <r>
    <x v="3"/>
    <s v="192438"/>
    <s v="田斯宇"/>
    <s v="材料科学与工程学院"/>
    <s v="有机化学"/>
    <n v="61"/>
  </r>
  <r>
    <x v="3"/>
    <s v="192439"/>
    <s v="孙益明"/>
    <s v="材料科学与工程学院"/>
    <s v="有机化学"/>
    <n v="62"/>
  </r>
  <r>
    <x v="4"/>
    <s v="191767"/>
    <s v="邱书婷"/>
    <s v="化学化工学院"/>
    <s v="无机化学"/>
    <n v="1"/>
  </r>
  <r>
    <x v="4"/>
    <s v="191769"/>
    <s v="何濛"/>
    <s v="化学化工学院"/>
    <s v="无机化学"/>
    <n v="2"/>
  </r>
  <r>
    <x v="4"/>
    <s v="191770"/>
    <s v="史濛柯"/>
    <s v="化学化工学院"/>
    <s v="无机化学"/>
    <n v="3"/>
  </r>
  <r>
    <x v="4"/>
    <s v="191772"/>
    <s v="徐换芳"/>
    <s v="化学化工学院"/>
    <s v="无机化学"/>
    <n v="4"/>
  </r>
  <r>
    <x v="4"/>
    <s v="191773"/>
    <s v="宋婷婷"/>
    <s v="化学化工学院"/>
    <s v="无机化学"/>
    <n v="5"/>
  </r>
  <r>
    <x v="4"/>
    <s v="191774"/>
    <s v="刘嘉琳"/>
    <s v="化学化工学院"/>
    <s v="无机化学"/>
    <n v="6"/>
  </r>
  <r>
    <x v="4"/>
    <s v="191777"/>
    <s v="张清鑫"/>
    <s v="化学化工学院"/>
    <s v="无机化学"/>
    <n v="7"/>
  </r>
  <r>
    <x v="4"/>
    <s v="191778"/>
    <s v="闫欣"/>
    <s v="化学化工学院"/>
    <s v="无机化学"/>
    <n v="8"/>
  </r>
  <r>
    <x v="4"/>
    <s v="191779"/>
    <s v="王玉平"/>
    <s v="化学化工学院"/>
    <s v="无机化学"/>
    <n v="9"/>
  </r>
  <r>
    <x v="4"/>
    <s v="191781"/>
    <s v="靳晓童"/>
    <s v="化学化工学院"/>
    <s v="无机化学"/>
    <n v="10"/>
  </r>
  <r>
    <x v="4"/>
    <s v="191783"/>
    <s v="王亚妮"/>
    <s v="化学化工学院"/>
    <s v="无机化学"/>
    <n v="11"/>
  </r>
  <r>
    <x v="4"/>
    <s v="191784"/>
    <s v="洪庆玲"/>
    <s v="化学化工学院"/>
    <s v="无机化学"/>
    <n v="12"/>
  </r>
  <r>
    <x v="4"/>
    <s v="191785"/>
    <s v="王芳"/>
    <s v="化学化工学院"/>
    <s v="无机化学"/>
    <n v="13"/>
  </r>
  <r>
    <x v="4"/>
    <s v="191786"/>
    <s v="闫旭梅"/>
    <s v="化学化工学院"/>
    <s v="无机化学"/>
    <n v="14"/>
  </r>
  <r>
    <x v="4"/>
    <s v="191788"/>
    <s v="张晶"/>
    <s v="化学化工学院"/>
    <s v="无机化学"/>
    <n v="15"/>
  </r>
  <r>
    <x v="4"/>
    <s v="191789"/>
    <s v="秋丹"/>
    <s v="化学化工学院"/>
    <s v="无机化学"/>
    <n v="16"/>
  </r>
  <r>
    <x v="4"/>
    <s v="191790"/>
    <s v="申赛娇"/>
    <s v="化学化工学院"/>
    <s v="无机化学"/>
    <n v="17"/>
  </r>
  <r>
    <x v="4"/>
    <s v="191791"/>
    <s v="韩金秀"/>
    <s v="化学化工学院"/>
    <s v="无机化学"/>
    <n v="18"/>
  </r>
  <r>
    <x v="4"/>
    <s v="191792"/>
    <s v="穆晓兵"/>
    <s v="化学化工学院"/>
    <s v="无机化学"/>
    <n v="19"/>
  </r>
  <r>
    <x v="4"/>
    <s v="191793"/>
    <s v="李冰冰"/>
    <s v="化学化工学院"/>
    <s v="无机化学"/>
    <n v="20"/>
  </r>
  <r>
    <x v="4"/>
    <s v="191795"/>
    <s v="郭鸿波"/>
    <s v="化学化工学院"/>
    <s v="无机化学"/>
    <n v="21"/>
  </r>
  <r>
    <x v="4"/>
    <s v="191796"/>
    <s v="马珍珍"/>
    <s v="化学化工学院"/>
    <s v="无机化学"/>
    <n v="22"/>
  </r>
  <r>
    <x v="4"/>
    <s v="191797"/>
    <s v="郝蕊"/>
    <s v="化学化工学院"/>
    <s v="无机化学"/>
    <n v="23"/>
  </r>
  <r>
    <x v="4"/>
    <s v="191799"/>
    <s v="孙文锦"/>
    <s v="化学化工学院"/>
    <s v="分析化学"/>
    <n v="24"/>
  </r>
  <r>
    <x v="4"/>
    <s v="191808"/>
    <s v="孙鹏跃"/>
    <s v="化学化工学院"/>
    <s v="分析化学"/>
    <n v="25"/>
  </r>
  <r>
    <x v="4"/>
    <s v="191813"/>
    <s v="张琪"/>
    <s v="化学化工学院"/>
    <s v="分析化学"/>
    <n v="26"/>
  </r>
  <r>
    <x v="4"/>
    <s v="191820"/>
    <s v="拓小园"/>
    <s v="化学化工学院"/>
    <s v="分析化学"/>
    <n v="27"/>
  </r>
  <r>
    <x v="4"/>
    <s v="191830"/>
    <s v="涂丽"/>
    <s v="化学化工学院"/>
    <s v="分析化学"/>
    <n v="28"/>
  </r>
  <r>
    <x v="4"/>
    <s v="191844"/>
    <s v="蒋世军"/>
    <s v="化学化工学院"/>
    <s v="有机化学"/>
    <n v="29"/>
  </r>
  <r>
    <x v="4"/>
    <s v="191874"/>
    <s v="尹子豪"/>
    <s v="化学化工学院"/>
    <s v="物理化学"/>
    <n v="30"/>
  </r>
  <r>
    <x v="4"/>
    <s v="191875"/>
    <s v="李梦杰"/>
    <s v="化学化工学院"/>
    <s v="物理化学"/>
    <n v="31"/>
  </r>
  <r>
    <x v="4"/>
    <s v="191877"/>
    <s v="李依凡"/>
    <s v="化学化工学院"/>
    <s v="物理化学"/>
    <n v="32"/>
  </r>
  <r>
    <x v="4"/>
    <s v="191881"/>
    <s v="伏成玉"/>
    <s v="化学化工学院"/>
    <s v="物理化学"/>
    <n v="33"/>
  </r>
  <r>
    <x v="4"/>
    <s v="191885"/>
    <s v="张千慧"/>
    <s v="化学化工学院"/>
    <s v="物理化学"/>
    <n v="34"/>
  </r>
  <r>
    <x v="4"/>
    <s v="191889"/>
    <s v="梁宇哲"/>
    <s v="化学化工学院"/>
    <s v="物理化学"/>
    <n v="35"/>
  </r>
  <r>
    <x v="4"/>
    <s v="191891"/>
    <s v="赵心毓"/>
    <s v="化学化工学院"/>
    <s v="物理化学"/>
    <n v="36"/>
  </r>
  <r>
    <x v="4"/>
    <s v="191892"/>
    <s v="杨树姣"/>
    <s v="化学化工学院"/>
    <s v="物理化学"/>
    <n v="37"/>
  </r>
  <r>
    <x v="4"/>
    <s v="191902"/>
    <s v="高颖涛"/>
    <s v="化学化工学院"/>
    <s v="物理化学"/>
    <n v="38"/>
  </r>
  <r>
    <x v="4"/>
    <s v="191903"/>
    <s v="张美华"/>
    <s v="化学化工学院"/>
    <s v="物理化学"/>
    <n v="39"/>
  </r>
  <r>
    <x v="4"/>
    <s v="191916"/>
    <s v="白丛瑞"/>
    <s v="化学化工学院"/>
    <s v="材料学"/>
    <n v="40"/>
  </r>
  <r>
    <x v="4"/>
    <s v="191917"/>
    <s v="范书聪"/>
    <s v="化学化工学院"/>
    <s v="材料学"/>
    <n v="41"/>
  </r>
  <r>
    <x v="4"/>
    <s v="191918"/>
    <s v="林继周"/>
    <s v="化学化工学院"/>
    <s v="材料学"/>
    <n v="42"/>
  </r>
  <r>
    <x v="4"/>
    <s v="191920"/>
    <s v="贾勇"/>
    <s v="化学化工学院"/>
    <s v="化学工艺"/>
    <n v="43"/>
  </r>
  <r>
    <x v="5"/>
    <s v="181765"/>
    <s v="马文博"/>
    <s v="化学化工学院"/>
    <s v="分析化学"/>
    <n v="1"/>
  </r>
  <r>
    <x v="5"/>
    <s v="181767"/>
    <s v="张进瑛"/>
    <s v="化学化工学院"/>
    <s v="分析化学"/>
    <n v="2"/>
  </r>
  <r>
    <x v="5"/>
    <s v="181782"/>
    <s v="史啸雨"/>
    <s v="化学化工学院"/>
    <s v="分析化学"/>
    <n v="3"/>
  </r>
  <r>
    <x v="5"/>
    <s v="191769"/>
    <s v="何濛"/>
    <s v="化学化工学院"/>
    <s v="无机化学"/>
    <n v="4"/>
  </r>
  <r>
    <x v="5"/>
    <s v="191774"/>
    <s v="刘嘉琳"/>
    <s v="化学化工学院"/>
    <s v="无机化学"/>
    <n v="5"/>
  </r>
  <r>
    <x v="5"/>
    <s v="191798"/>
    <s v="牛晓宇"/>
    <s v="化学化工学院"/>
    <s v="分析化学"/>
    <n v="6"/>
  </r>
  <r>
    <x v="5"/>
    <s v="191800"/>
    <s v="聂瑞丹"/>
    <s v="化学化工学院"/>
    <s v="分析化学"/>
    <n v="7"/>
  </r>
  <r>
    <x v="5"/>
    <s v="191801"/>
    <s v="杨鹏"/>
    <s v="化学化工学院"/>
    <s v="分析化学"/>
    <n v="8"/>
  </r>
  <r>
    <x v="5"/>
    <s v="191802"/>
    <s v="李美琦"/>
    <s v="化学化工学院"/>
    <s v="分析化学"/>
    <n v="9"/>
  </r>
  <r>
    <x v="5"/>
    <s v="191803"/>
    <s v="李茜"/>
    <s v="化学化工学院"/>
    <s v="分析化学"/>
    <n v="10"/>
  </r>
  <r>
    <x v="5"/>
    <s v="191805"/>
    <s v="张梦雨"/>
    <s v="化学化工学院"/>
    <s v="分析化学"/>
    <n v="11"/>
  </r>
  <r>
    <x v="5"/>
    <s v="191806"/>
    <s v="孙佳凝"/>
    <s v="化学化工学院"/>
    <s v="分析化学"/>
    <n v="12"/>
  </r>
  <r>
    <x v="5"/>
    <s v="191807"/>
    <s v="李雨坤"/>
    <s v="化学化工学院"/>
    <s v="分析化学"/>
    <n v="13"/>
  </r>
  <r>
    <x v="5"/>
    <s v="191809"/>
    <s v="朱莹静"/>
    <s v="化学化工学院"/>
    <s v="分析化学"/>
    <n v="14"/>
  </r>
  <r>
    <x v="5"/>
    <s v="191810"/>
    <s v="侯雅雯"/>
    <s v="化学化工学院"/>
    <s v="分析化学"/>
    <n v="15"/>
  </r>
  <r>
    <x v="5"/>
    <s v="191811"/>
    <s v="苏柳"/>
    <s v="化学化工学院"/>
    <s v="分析化学"/>
    <n v="16"/>
  </r>
  <r>
    <x v="5"/>
    <s v="191812"/>
    <s v="康欣悦"/>
    <s v="化学化工学院"/>
    <s v="分析化学"/>
    <n v="17"/>
  </r>
  <r>
    <x v="5"/>
    <s v="191814"/>
    <s v="吕聪聪"/>
    <s v="化学化工学院"/>
    <s v="分析化学"/>
    <n v="18"/>
  </r>
  <r>
    <x v="5"/>
    <s v="191815"/>
    <s v="余先容"/>
    <s v="化学化工学院"/>
    <s v="分析化学"/>
    <n v="19"/>
  </r>
  <r>
    <x v="5"/>
    <s v="191816"/>
    <s v="邹敏"/>
    <s v="化学化工学院"/>
    <s v="分析化学"/>
    <n v="20"/>
  </r>
  <r>
    <x v="5"/>
    <s v="191817"/>
    <s v="李思源"/>
    <s v="化学化工学院"/>
    <s v="分析化学"/>
    <n v="21"/>
  </r>
  <r>
    <x v="5"/>
    <s v="191818"/>
    <s v="林猷铭"/>
    <s v="化学化工学院"/>
    <s v="分析化学"/>
    <n v="22"/>
  </r>
  <r>
    <x v="5"/>
    <s v="191819"/>
    <s v="王佳薇"/>
    <s v="化学化工学院"/>
    <s v="分析化学"/>
    <n v="23"/>
  </r>
  <r>
    <x v="5"/>
    <s v="191821"/>
    <s v="牛晓萌"/>
    <s v="化学化工学院"/>
    <s v="分析化学"/>
    <n v="24"/>
  </r>
  <r>
    <x v="5"/>
    <s v="191822"/>
    <s v="郭雪原"/>
    <s v="化学化工学院"/>
    <s v="分析化学"/>
    <n v="25"/>
  </r>
  <r>
    <x v="5"/>
    <s v="191823"/>
    <s v="王娜"/>
    <s v="化学化工学院"/>
    <s v="分析化学"/>
    <n v="26"/>
  </r>
  <r>
    <x v="5"/>
    <s v="191824"/>
    <s v="陈丽"/>
    <s v="化学化工学院"/>
    <s v="分析化学"/>
    <n v="27"/>
  </r>
  <r>
    <x v="5"/>
    <s v="191825"/>
    <s v="段亚娟"/>
    <s v="化学化工学院"/>
    <s v="分析化学"/>
    <n v="28"/>
  </r>
  <r>
    <x v="5"/>
    <s v="191826"/>
    <s v="张丹阳"/>
    <s v="化学化工学院"/>
    <s v="分析化学"/>
    <n v="29"/>
  </r>
  <r>
    <x v="5"/>
    <s v="191827"/>
    <s v="董园园"/>
    <s v="化学化工学院"/>
    <s v="分析化学"/>
    <n v="30"/>
  </r>
  <r>
    <x v="5"/>
    <s v="191828"/>
    <s v="张洁"/>
    <s v="化学化工学院"/>
    <s v="分析化学"/>
    <n v="31"/>
  </r>
  <r>
    <x v="5"/>
    <s v="191829"/>
    <s v="胡晨"/>
    <s v="化学化工学院"/>
    <s v="分析化学"/>
    <n v="32"/>
  </r>
  <r>
    <x v="5"/>
    <s v="191832"/>
    <s v="张莉君"/>
    <s v="化学化工学院"/>
    <s v="分析化学"/>
    <n v="33"/>
  </r>
  <r>
    <x v="5"/>
    <s v="191833"/>
    <s v="吕幼琦"/>
    <s v="化学化工学院"/>
    <s v="分析化学"/>
    <n v="34"/>
  </r>
  <r>
    <x v="5"/>
    <s v="191864"/>
    <s v="周丹"/>
    <s v="化学化工学院"/>
    <s v="有机化学"/>
    <n v="35"/>
  </r>
  <r>
    <x v="6"/>
    <s v="191804"/>
    <s v="石婷"/>
    <s v="化学化工学院"/>
    <s v="分析化学"/>
    <n v="1"/>
  </r>
  <r>
    <x v="6"/>
    <s v="191824"/>
    <s v="陈丽"/>
    <s v="化学化工学院"/>
    <s v="分析化学"/>
    <n v="2"/>
  </r>
  <r>
    <x v="6"/>
    <s v="191836"/>
    <s v="孙金金"/>
    <s v="化学化工学院"/>
    <s v="有机化学"/>
    <n v="3"/>
  </r>
  <r>
    <x v="6"/>
    <s v="191852"/>
    <s v="刘建军"/>
    <s v="化学化工学院"/>
    <s v="有机化学"/>
    <n v="4"/>
  </r>
  <r>
    <x v="6"/>
    <s v="191876"/>
    <s v="谢玉柔"/>
    <s v="化学化工学院"/>
    <s v="物理化学"/>
    <n v="5"/>
  </r>
  <r>
    <x v="6"/>
    <s v="191878"/>
    <s v="艾静雯"/>
    <s v="化学化工学院"/>
    <s v="物理化学"/>
    <n v="6"/>
  </r>
  <r>
    <x v="6"/>
    <s v="191880"/>
    <s v="杨佳伟"/>
    <s v="化学化工学院"/>
    <s v="物理化学"/>
    <n v="7"/>
  </r>
  <r>
    <x v="6"/>
    <s v="191883"/>
    <s v="翟宾宾"/>
    <s v="化学化工学院"/>
    <s v="物理化学"/>
    <n v="8"/>
  </r>
  <r>
    <x v="6"/>
    <s v="191886"/>
    <s v="李晶"/>
    <s v="化学化工学院"/>
    <s v="物理化学"/>
    <n v="9"/>
  </r>
  <r>
    <x v="6"/>
    <s v="191894"/>
    <s v="冯倩倩"/>
    <s v="化学化工学院"/>
    <s v="物理化学"/>
    <n v="10"/>
  </r>
  <r>
    <x v="6"/>
    <s v="191895"/>
    <s v="高杰苗"/>
    <s v="化学化工学院"/>
    <s v="物理化学"/>
    <n v="11"/>
  </r>
  <r>
    <x v="6"/>
    <s v="191897"/>
    <s v="段奕奕"/>
    <s v="化学化工学院"/>
    <s v="物理化学"/>
    <n v="12"/>
  </r>
  <r>
    <x v="6"/>
    <s v="191899"/>
    <s v="冯婉"/>
    <s v="化学化工学院"/>
    <s v="物理化学"/>
    <n v="13"/>
  </r>
  <r>
    <x v="6"/>
    <s v="191900"/>
    <s v="范丹"/>
    <s v="化学化工学院"/>
    <s v="物理化学"/>
    <n v="14"/>
  </r>
  <r>
    <x v="6"/>
    <s v="191901"/>
    <s v="赵敏"/>
    <s v="化学化工学院"/>
    <s v="物理化学"/>
    <n v="15"/>
  </r>
  <r>
    <x v="6"/>
    <s v="191905"/>
    <s v="商美玲"/>
    <s v="化学化工学院"/>
    <s v="物理化学"/>
    <n v="16"/>
  </r>
  <r>
    <x v="6"/>
    <s v="191907"/>
    <s v="林思敏"/>
    <s v="化学化工学院"/>
    <s v="物理化学"/>
    <n v="17"/>
  </r>
  <r>
    <x v="6"/>
    <s v="191909"/>
    <s v="王丹"/>
    <s v="化学化工学院"/>
    <s v="高分子化学与物理"/>
    <n v="18"/>
  </r>
  <r>
    <x v="6"/>
    <s v="191934"/>
    <s v="曹康莹"/>
    <s v="化学化工学院"/>
    <s v="化学工程"/>
    <n v="19"/>
  </r>
  <r>
    <x v="6"/>
    <s v="191946"/>
    <s v="郭超"/>
    <s v="化学化工学院"/>
    <s v="化学工程"/>
    <n v="20"/>
  </r>
  <r>
    <x v="7"/>
    <s v="191844"/>
    <s v="蒋世军"/>
    <s v="化学化工学院"/>
    <s v="有机化学"/>
    <n v="1"/>
  </r>
  <r>
    <x v="7"/>
    <s v="191876"/>
    <s v="谢玉柔"/>
    <s v="化学化工学院"/>
    <s v="物理化学"/>
    <n v="2"/>
  </r>
  <r>
    <x v="7"/>
    <s v="191914"/>
    <s v="王涵晓"/>
    <s v="化学化工学院"/>
    <s v="高分子化学与物理"/>
    <n v="3"/>
  </r>
  <r>
    <x v="7"/>
    <s v="191915"/>
    <s v="樊广琳"/>
    <s v="化学化工学院"/>
    <s v="高分子化学与物理"/>
    <n v="4"/>
  </r>
  <r>
    <x v="7"/>
    <s v="191916"/>
    <s v="白丛瑞"/>
    <s v="化学化工学院"/>
    <s v="材料学"/>
    <n v="5"/>
  </r>
  <r>
    <x v="7"/>
    <s v="191917"/>
    <s v="范书聪"/>
    <s v="化学化工学院"/>
    <s v="材料学"/>
    <n v="6"/>
  </r>
  <r>
    <x v="7"/>
    <s v="191918"/>
    <s v="林继周"/>
    <s v="化学化工学院"/>
    <s v="材料学"/>
    <n v="7"/>
  </r>
  <r>
    <x v="8"/>
    <s v="191919"/>
    <s v="路晶晶"/>
    <s v="化学化工学院"/>
    <s v="化学工艺"/>
    <n v="1"/>
  </r>
  <r>
    <x v="8"/>
    <s v="191920"/>
    <s v="贾勇"/>
    <s v="化学化工学院"/>
    <s v="化学工艺"/>
    <n v="2"/>
  </r>
  <r>
    <x v="8"/>
    <s v="191921"/>
    <s v="任海鑫"/>
    <s v="化学化工学院"/>
    <s v="化学工艺"/>
    <n v="3"/>
  </r>
  <r>
    <x v="8"/>
    <s v="191922"/>
    <s v="陈勇"/>
    <s v="化学化工学院"/>
    <s v="应用化学"/>
    <n v="4"/>
  </r>
  <r>
    <x v="8"/>
    <s v="191923"/>
    <s v="古丽尼尕尔·依力哈木"/>
    <s v="化学化工学院"/>
    <s v="应用化学"/>
    <n v="5"/>
  </r>
  <r>
    <x v="8"/>
    <s v="191924"/>
    <s v="尹一帆"/>
    <s v="化学化工学院"/>
    <s v="应用化学"/>
    <n v="6"/>
  </r>
  <r>
    <x v="8"/>
    <s v="191925"/>
    <s v="罗点"/>
    <s v="化学化工学院"/>
    <s v="应用化学"/>
    <n v="7"/>
  </r>
  <r>
    <x v="8"/>
    <s v="191926"/>
    <s v="刘晓"/>
    <s v="化学化工学院"/>
    <s v="应用化学"/>
    <n v="8"/>
  </r>
  <r>
    <x v="8"/>
    <s v="191927"/>
    <s v="王娜"/>
    <s v="化学化工学院"/>
    <s v="应用化学"/>
    <n v="9"/>
  </r>
  <r>
    <x v="8"/>
    <s v="191928"/>
    <s v="郝鑫"/>
    <s v="化学化工学院"/>
    <s v="工业催化"/>
    <n v="10"/>
  </r>
  <r>
    <x v="8"/>
    <s v="191929"/>
    <s v="李龙耀"/>
    <s v="化学化工学院"/>
    <s v="工业催化"/>
    <n v="11"/>
  </r>
  <r>
    <x v="8"/>
    <s v="191930"/>
    <s v="何宇"/>
    <s v="化学化工学院"/>
    <s v="化学工程"/>
    <n v="12"/>
  </r>
  <r>
    <x v="8"/>
    <s v="191931"/>
    <s v="治欢"/>
    <s v="化学化工学院"/>
    <s v="化学工程"/>
    <n v="13"/>
  </r>
  <r>
    <x v="8"/>
    <s v="191932"/>
    <s v="薛世琦"/>
    <s v="化学化工学院"/>
    <s v="化学工程"/>
    <n v="14"/>
  </r>
  <r>
    <x v="8"/>
    <s v="191933"/>
    <s v="刘于万"/>
    <s v="化学化工学院"/>
    <s v="化学工程"/>
    <n v="15"/>
  </r>
  <r>
    <x v="8"/>
    <s v="191934"/>
    <s v="曹康莹"/>
    <s v="化学化工学院"/>
    <s v="化学工程"/>
    <n v="16"/>
  </r>
  <r>
    <x v="8"/>
    <s v="191935"/>
    <s v="杨爽"/>
    <s v="化学化工学院"/>
    <s v="化学工程"/>
    <n v="17"/>
  </r>
  <r>
    <x v="8"/>
    <s v="191936"/>
    <s v="刘向泉"/>
    <s v="化学化工学院"/>
    <s v="化学工程"/>
    <n v="18"/>
  </r>
  <r>
    <x v="8"/>
    <s v="191937"/>
    <s v="杨军"/>
    <s v="化学化工学院"/>
    <s v="化学工程"/>
    <n v="19"/>
  </r>
  <r>
    <x v="8"/>
    <s v="191938"/>
    <s v="殷亚伟"/>
    <s v="化学化工学院"/>
    <s v="化学工程"/>
    <n v="20"/>
  </r>
  <r>
    <x v="8"/>
    <s v="191939"/>
    <s v="张越"/>
    <s v="化学化工学院"/>
    <s v="化学工程"/>
    <n v="21"/>
  </r>
  <r>
    <x v="8"/>
    <s v="191940"/>
    <s v="慕永康"/>
    <s v="化学化工学院"/>
    <s v="化学工程"/>
    <n v="22"/>
  </r>
  <r>
    <x v="8"/>
    <s v="191941"/>
    <s v="张凯华"/>
    <s v="化学化工学院"/>
    <s v="化学工程"/>
    <n v="23"/>
  </r>
  <r>
    <x v="8"/>
    <s v="191942"/>
    <s v="董靖境"/>
    <s v="化学化工学院"/>
    <s v="化学工程"/>
    <n v="24"/>
  </r>
  <r>
    <x v="8"/>
    <s v="191943"/>
    <s v="周子皓"/>
    <s v="化学化工学院"/>
    <s v="化学工程"/>
    <n v="25"/>
  </r>
  <r>
    <x v="8"/>
    <s v="191944"/>
    <s v="张秀"/>
    <s v="化学化工学院"/>
    <s v="化学工程"/>
    <n v="26"/>
  </r>
  <r>
    <x v="8"/>
    <s v="191945"/>
    <s v="秦妞妞"/>
    <s v="化学化工学院"/>
    <s v="化学工程"/>
    <n v="27"/>
  </r>
  <r>
    <x v="8"/>
    <s v="191946"/>
    <s v="郭超"/>
    <s v="化学化工学院"/>
    <s v="化学工程"/>
    <n v="28"/>
  </r>
  <r>
    <x v="8"/>
    <s v="191947"/>
    <s v="谷东旭"/>
    <s v="化学化工学院"/>
    <s v="化学工程"/>
    <n v="29"/>
  </r>
  <r>
    <x v="8"/>
    <s v="191948"/>
    <s v="贺喜雪"/>
    <s v="化学化工学院"/>
    <s v="化学工程"/>
    <n v="30"/>
  </r>
  <r>
    <x v="8"/>
    <s v="191949"/>
    <s v="郝晓"/>
    <s v="化学化工学院"/>
    <s v="化学工程"/>
    <n v="31"/>
  </r>
  <r>
    <x v="8"/>
    <s v="191950"/>
    <s v="谢喆宇"/>
    <s v="化学化工学院"/>
    <s v="化学工程"/>
    <n v="32"/>
  </r>
  <r>
    <x v="8"/>
    <s v="191951"/>
    <s v="臧建阳"/>
    <s v="化学化工学院"/>
    <s v="化学工程"/>
    <n v="33"/>
  </r>
  <r>
    <x v="8"/>
    <s v="191952"/>
    <s v="万岳瞻"/>
    <s v="化学化工学院"/>
    <s v="化学工程"/>
    <n v="34"/>
  </r>
  <r>
    <x v="8"/>
    <s v="191953"/>
    <s v="彭羽钊"/>
    <s v="化学化工学院"/>
    <s v="化学工程"/>
    <n v="35"/>
  </r>
  <r>
    <x v="8"/>
    <s v="191954"/>
    <s v="陈起"/>
    <s v="化学化工学院"/>
    <s v="化学工程"/>
    <n v="36"/>
  </r>
  <r>
    <x v="8"/>
    <s v="191955"/>
    <s v="杨蕗菲"/>
    <s v="化学化工学院"/>
    <s v="化学工程"/>
    <n v="37"/>
  </r>
  <r>
    <x v="9"/>
    <s v="191934"/>
    <s v="曹康莹"/>
    <s v="化学化工学院"/>
    <s v="化学工程"/>
    <n v="1"/>
  </r>
  <r>
    <x v="9"/>
    <s v="191936"/>
    <s v="刘向泉"/>
    <s v="化学化工学院"/>
    <s v="化学工程"/>
    <n v="2"/>
  </r>
  <r>
    <x v="9"/>
    <s v="191942"/>
    <s v="董靖境"/>
    <s v="化学化工学院"/>
    <s v="化学工程"/>
    <n v="3"/>
  </r>
  <r>
    <x v="9"/>
    <s v="191946"/>
    <s v="郭超"/>
    <s v="化学化工学院"/>
    <s v="化学工程"/>
    <n v="4"/>
  </r>
  <r>
    <x v="10"/>
    <s v="181810"/>
    <s v="范迎利"/>
    <s v="化学化工学院"/>
    <s v="有机化学"/>
    <n v="1"/>
  </r>
  <r>
    <x v="10"/>
    <s v="191777"/>
    <s v="张清鑫"/>
    <s v="化学化工学院"/>
    <s v="无机化学"/>
    <n v="2"/>
  </r>
  <r>
    <x v="10"/>
    <s v="191781"/>
    <s v="靳晓童"/>
    <s v="化学化工学院"/>
    <s v="无机化学"/>
    <n v="3"/>
  </r>
  <r>
    <x v="10"/>
    <s v="191783"/>
    <s v="王亚妮"/>
    <s v="化学化工学院"/>
    <s v="无机化学"/>
    <n v="4"/>
  </r>
  <r>
    <x v="10"/>
    <s v="191785"/>
    <s v="王芳"/>
    <s v="化学化工学院"/>
    <s v="无机化学"/>
    <n v="5"/>
  </r>
  <r>
    <x v="10"/>
    <s v="191791"/>
    <s v="韩金秀"/>
    <s v="化学化工学院"/>
    <s v="无机化学"/>
    <n v="6"/>
  </r>
  <r>
    <x v="10"/>
    <s v="191795"/>
    <s v="郭鸿波"/>
    <s v="化学化工学院"/>
    <s v="无机化学"/>
    <n v="7"/>
  </r>
  <r>
    <x v="10"/>
    <s v="191834"/>
    <s v="毛茹霞"/>
    <s v="化学化工学院"/>
    <s v="有机化学"/>
    <n v="8"/>
  </r>
  <r>
    <x v="10"/>
    <s v="191835"/>
    <s v="常睿卿"/>
    <s v="化学化工学院"/>
    <s v="有机化学"/>
    <n v="9"/>
  </r>
  <r>
    <x v="10"/>
    <s v="191836"/>
    <s v="孙金金"/>
    <s v="化学化工学院"/>
    <s v="有机化学"/>
    <n v="10"/>
  </r>
  <r>
    <x v="10"/>
    <s v="191837"/>
    <s v="赵玉瑕"/>
    <s v="化学化工学院"/>
    <s v="有机化学"/>
    <n v="11"/>
  </r>
  <r>
    <x v="10"/>
    <s v="191838"/>
    <s v="郭植引"/>
    <s v="化学化工学院"/>
    <s v="有机化学"/>
    <n v="12"/>
  </r>
  <r>
    <x v="10"/>
    <s v="191839"/>
    <s v="原伟亮"/>
    <s v="化学化工学院"/>
    <s v="有机化学"/>
    <n v="13"/>
  </r>
  <r>
    <x v="10"/>
    <s v="191840"/>
    <s v="李京晟"/>
    <s v="化学化工学院"/>
    <s v="有机化学"/>
    <n v="14"/>
  </r>
  <r>
    <x v="10"/>
    <s v="191841"/>
    <s v="李小娇"/>
    <s v="化学化工学院"/>
    <s v="有机化学"/>
    <n v="15"/>
  </r>
  <r>
    <x v="10"/>
    <s v="191842"/>
    <s v="吴纯"/>
    <s v="化学化工学院"/>
    <s v="有机化学"/>
    <n v="16"/>
  </r>
  <r>
    <x v="10"/>
    <s v="191843"/>
    <s v="赵园"/>
    <s v="化学化工学院"/>
    <s v="有机化学"/>
    <n v="17"/>
  </r>
  <r>
    <x v="10"/>
    <s v="191845"/>
    <s v="潘泉"/>
    <s v="化学化工学院"/>
    <s v="有机化学"/>
    <n v="18"/>
  </r>
  <r>
    <x v="10"/>
    <s v="191846"/>
    <s v="韩笑"/>
    <s v="化学化工学院"/>
    <s v="有机化学"/>
    <n v="19"/>
  </r>
  <r>
    <x v="10"/>
    <s v="191847"/>
    <s v="郭兆宁"/>
    <s v="化学化工学院"/>
    <s v="有机化学"/>
    <n v="20"/>
  </r>
  <r>
    <x v="10"/>
    <s v="191848"/>
    <s v="刘浩营"/>
    <s v="化学化工学院"/>
    <s v="有机化学"/>
    <n v="21"/>
  </r>
  <r>
    <x v="10"/>
    <s v="191849"/>
    <s v="郝哲"/>
    <s v="化学化工学院"/>
    <s v="有机化学"/>
    <n v="22"/>
  </r>
  <r>
    <x v="10"/>
    <s v="191850"/>
    <s v="陈慕华"/>
    <s v="化学化工学院"/>
    <s v="有机化学"/>
    <n v="23"/>
  </r>
  <r>
    <x v="10"/>
    <s v="191851"/>
    <s v="牛赛赛"/>
    <s v="化学化工学院"/>
    <s v="有机化学"/>
    <n v="24"/>
  </r>
  <r>
    <x v="10"/>
    <s v="191852"/>
    <s v="刘建军"/>
    <s v="化学化工学院"/>
    <s v="有机化学"/>
    <n v="25"/>
  </r>
  <r>
    <x v="10"/>
    <s v="191853"/>
    <s v="赵亚宣"/>
    <s v="化学化工学院"/>
    <s v="有机化学"/>
    <n v="26"/>
  </r>
  <r>
    <x v="10"/>
    <s v="191854"/>
    <s v="邹昀"/>
    <s v="化学化工学院"/>
    <s v="有机化学"/>
    <n v="27"/>
  </r>
  <r>
    <x v="10"/>
    <s v="191856"/>
    <s v="王娜娜"/>
    <s v="化学化工学院"/>
    <s v="有机化学"/>
    <n v="28"/>
  </r>
  <r>
    <x v="10"/>
    <s v="191857"/>
    <s v="王雪"/>
    <s v="化学化工学院"/>
    <s v="有机化学"/>
    <n v="29"/>
  </r>
  <r>
    <x v="10"/>
    <s v="191858"/>
    <s v="安启东"/>
    <s v="化学化工学院"/>
    <s v="有机化学"/>
    <n v="30"/>
  </r>
  <r>
    <x v="10"/>
    <s v="191859"/>
    <s v="王雨珠"/>
    <s v="化学化工学院"/>
    <s v="有机化学"/>
    <n v="31"/>
  </r>
  <r>
    <x v="10"/>
    <s v="191860"/>
    <s v="牛立新"/>
    <s v="化学化工学院"/>
    <s v="有机化学"/>
    <n v="32"/>
  </r>
  <r>
    <x v="10"/>
    <s v="191861"/>
    <s v="杨博"/>
    <s v="化学化工学院"/>
    <s v="有机化学"/>
    <n v="33"/>
  </r>
  <r>
    <x v="10"/>
    <s v="191862"/>
    <s v="曾政权"/>
    <s v="化学化工学院"/>
    <s v="有机化学"/>
    <n v="34"/>
  </r>
  <r>
    <x v="10"/>
    <s v="191863"/>
    <s v="席玮玮"/>
    <s v="化学化工学院"/>
    <s v="有机化学"/>
    <n v="35"/>
  </r>
  <r>
    <x v="10"/>
    <s v="191864"/>
    <s v="周丹"/>
    <s v="化学化工学院"/>
    <s v="有机化学"/>
    <n v="36"/>
  </r>
  <r>
    <x v="10"/>
    <s v="191866"/>
    <s v="刘宁宁"/>
    <s v="化学化工学院"/>
    <s v="有机化学"/>
    <n v="37"/>
  </r>
  <r>
    <x v="10"/>
    <s v="191867"/>
    <s v="李松荣"/>
    <s v="化学化工学院"/>
    <s v="有机化学"/>
    <n v="38"/>
  </r>
  <r>
    <x v="10"/>
    <s v="191868"/>
    <s v="张双双"/>
    <s v="化学化工学院"/>
    <s v="有机化学"/>
    <n v="39"/>
  </r>
  <r>
    <x v="10"/>
    <s v="191869"/>
    <s v="刘莲生"/>
    <s v="化学化工学院"/>
    <s v="有机化学"/>
    <n v="40"/>
  </r>
  <r>
    <x v="10"/>
    <s v="191870"/>
    <s v="侯婧"/>
    <s v="化学化工学院"/>
    <s v="有机化学"/>
    <n v="41"/>
  </r>
  <r>
    <x v="10"/>
    <s v="191871"/>
    <s v="张娜"/>
    <s v="化学化工学院"/>
    <s v="有机化学"/>
    <n v="42"/>
  </r>
  <r>
    <x v="10"/>
    <s v="191873"/>
    <s v="周琴"/>
    <s v="化学化工学院"/>
    <s v="有机化学"/>
    <n v="43"/>
  </r>
  <r>
    <x v="10"/>
    <s v="191911"/>
    <s v="樊秋锦"/>
    <s v="化学化工学院"/>
    <s v="高分子化学与物理"/>
    <n v="44"/>
  </r>
  <r>
    <x v="10"/>
    <s v="192431"/>
    <s v="王会超"/>
    <s v="材料科学与工程学院"/>
    <s v="有机化学"/>
    <n v="45"/>
  </r>
  <r>
    <x v="10"/>
    <s v="192432"/>
    <s v="郑媛媛"/>
    <s v="材料科学与工程学院"/>
    <s v="有机化学"/>
    <n v="46"/>
  </r>
  <r>
    <x v="10"/>
    <s v="192433"/>
    <s v="林泊冰"/>
    <s v="材料科学与工程学院"/>
    <s v="有机化学"/>
    <n v="47"/>
  </r>
  <r>
    <x v="10"/>
    <s v="192434"/>
    <s v="徐杰"/>
    <s v="材料科学与工程学院"/>
    <s v="有机化学"/>
    <n v="48"/>
  </r>
  <r>
    <x v="10"/>
    <s v="192435"/>
    <s v="郑荣"/>
    <s v="材料科学与工程学院"/>
    <s v="有机化学"/>
    <n v="49"/>
  </r>
  <r>
    <x v="10"/>
    <s v="192436"/>
    <s v="展盛"/>
    <s v="材料科学与工程学院"/>
    <s v="有机化学"/>
    <n v="50"/>
  </r>
  <r>
    <x v="10"/>
    <s v="192437"/>
    <s v="徐恒"/>
    <s v="材料科学与工程学院"/>
    <s v="有机化学"/>
    <n v="51"/>
  </r>
  <r>
    <x v="10"/>
    <s v="192438"/>
    <s v="田斯宇"/>
    <s v="材料科学与工程学院"/>
    <s v="有机化学"/>
    <n v="52"/>
  </r>
  <r>
    <x v="10"/>
    <s v="192439"/>
    <s v="孙益明"/>
    <s v="材料科学与工程学院"/>
    <s v="有机化学"/>
    <n v="53"/>
  </r>
  <r>
    <x v="11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38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16" firstHeaderRow="1" firstDataRow="1" firstDataCol="1"/>
  <pivotFields count="6">
    <pivotField axis="axisRow" showAll="0">
      <items count="13">
        <item x="1"/>
        <item x="7"/>
        <item x="10"/>
        <item x="9"/>
        <item x="8"/>
        <item x="2"/>
        <item x="0"/>
        <item x="6"/>
        <item x="4"/>
        <item x="5"/>
        <item x="3"/>
        <item x="11"/>
        <item t="default"/>
      </items>
    </pivotField>
    <pivotField dataField="1" showAll="0"/>
    <pivotField showAll="0"/>
    <pivotField showAll="0"/>
    <pivotField showAll="0"/>
    <pivotField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计数项:学号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5"/>
  <sheetViews>
    <sheetView tabSelected="1" workbookViewId="0">
      <selection activeCell="N8" sqref="N8"/>
    </sheetView>
  </sheetViews>
  <sheetFormatPr defaultRowHeight="12.75" x14ac:dyDescent="0.2"/>
  <cols>
    <col min="1" max="1" width="18.28515625" style="7" customWidth="1"/>
    <col min="2" max="2" width="7.140625" style="7" customWidth="1"/>
    <col min="3" max="3" width="7.5703125" style="7" customWidth="1"/>
    <col min="4" max="4" width="11.85546875" style="7" customWidth="1"/>
    <col min="5" max="5" width="15.5703125" style="7" customWidth="1"/>
    <col min="6" max="6" width="6.140625" style="7" customWidth="1"/>
    <col min="7" max="7" width="7.5703125" style="7" customWidth="1"/>
    <col min="8" max="8" width="7.5703125" style="10" customWidth="1"/>
    <col min="9" max="9" width="9.28515625" style="7" customWidth="1"/>
    <col min="10" max="16384" width="9.140625" style="7"/>
  </cols>
  <sheetData>
    <row r="1" spans="1:9" s="5" customFormat="1" ht="20.25" customHeight="1" x14ac:dyDescent="0.25">
      <c r="A1" s="4" t="s">
        <v>533</v>
      </c>
      <c r="B1" s="4"/>
      <c r="C1" s="4"/>
      <c r="D1" s="4"/>
      <c r="E1" s="4"/>
      <c r="F1" s="4"/>
      <c r="G1" s="4"/>
      <c r="H1" s="4"/>
      <c r="I1" s="4"/>
    </row>
    <row r="2" spans="1:9" ht="24.95" customHeight="1" x14ac:dyDescent="0.2">
      <c r="A2" s="6" t="s">
        <v>515</v>
      </c>
      <c r="B2" s="6" t="s">
        <v>516</v>
      </c>
      <c r="C2" s="6" t="s">
        <v>517</v>
      </c>
      <c r="D2" s="6" t="s">
        <v>520</v>
      </c>
      <c r="E2" s="6" t="s">
        <v>518</v>
      </c>
      <c r="F2" s="6" t="s">
        <v>522</v>
      </c>
      <c r="G2" s="6" t="s">
        <v>534</v>
      </c>
      <c r="H2" s="9" t="s">
        <v>535</v>
      </c>
      <c r="I2" s="6" t="s">
        <v>550</v>
      </c>
    </row>
    <row r="3" spans="1:9" ht="24.95" customHeight="1" x14ac:dyDescent="0.2">
      <c r="A3" s="6" t="s">
        <v>401</v>
      </c>
      <c r="B3" s="6" t="s">
        <v>402</v>
      </c>
      <c r="C3" s="6" t="s">
        <v>403</v>
      </c>
      <c r="D3" s="6" t="s">
        <v>4</v>
      </c>
      <c r="E3" s="6" t="s">
        <v>404</v>
      </c>
      <c r="F3" s="6">
        <v>1</v>
      </c>
      <c r="G3" s="8">
        <v>43800</v>
      </c>
      <c r="H3" s="9" t="s">
        <v>537</v>
      </c>
      <c r="I3" s="6" t="s">
        <v>527</v>
      </c>
    </row>
    <row r="4" spans="1:9" ht="24.95" customHeight="1" x14ac:dyDescent="0.2">
      <c r="A4" s="6" t="s">
        <v>401</v>
      </c>
      <c r="B4" s="6" t="s">
        <v>405</v>
      </c>
      <c r="C4" s="6" t="s">
        <v>406</v>
      </c>
      <c r="D4" s="6" t="s">
        <v>4</v>
      </c>
      <c r="E4" s="6" t="s">
        <v>404</v>
      </c>
      <c r="F4" s="6">
        <v>2</v>
      </c>
      <c r="G4" s="8">
        <v>43800</v>
      </c>
      <c r="H4" s="9" t="s">
        <v>538</v>
      </c>
      <c r="I4" s="6" t="s">
        <v>527</v>
      </c>
    </row>
    <row r="5" spans="1:9" ht="24.95" customHeight="1" x14ac:dyDescent="0.2">
      <c r="A5" s="6" t="s">
        <v>401</v>
      </c>
      <c r="B5" s="6" t="s">
        <v>407</v>
      </c>
      <c r="C5" s="6" t="s">
        <v>408</v>
      </c>
      <c r="D5" s="6" t="s">
        <v>4</v>
      </c>
      <c r="E5" s="6" t="s">
        <v>409</v>
      </c>
      <c r="F5" s="6">
        <v>3</v>
      </c>
      <c r="G5" s="8">
        <v>43800</v>
      </c>
      <c r="H5" s="9" t="s">
        <v>536</v>
      </c>
      <c r="I5" s="6" t="s">
        <v>527</v>
      </c>
    </row>
    <row r="6" spans="1:9" ht="24.95" customHeight="1" x14ac:dyDescent="0.2">
      <c r="A6" s="6" t="s">
        <v>401</v>
      </c>
      <c r="B6" s="6" t="s">
        <v>410</v>
      </c>
      <c r="C6" s="6" t="s">
        <v>411</v>
      </c>
      <c r="D6" s="6" t="s">
        <v>4</v>
      </c>
      <c r="E6" s="6" t="s">
        <v>409</v>
      </c>
      <c r="F6" s="6">
        <v>4</v>
      </c>
      <c r="G6" s="8">
        <v>43800</v>
      </c>
      <c r="H6" s="9" t="s">
        <v>536</v>
      </c>
      <c r="I6" s="6" t="s">
        <v>527</v>
      </c>
    </row>
    <row r="7" spans="1:9" ht="24.95" customHeight="1" x14ac:dyDescent="0.2">
      <c r="A7" s="6" t="s">
        <v>401</v>
      </c>
      <c r="B7" s="6" t="s">
        <v>412</v>
      </c>
      <c r="C7" s="6" t="s">
        <v>413</v>
      </c>
      <c r="D7" s="6" t="s">
        <v>4</v>
      </c>
      <c r="E7" s="6" t="s">
        <v>6</v>
      </c>
      <c r="F7" s="6">
        <v>5</v>
      </c>
      <c r="G7" s="8">
        <v>43800</v>
      </c>
      <c r="H7" s="9" t="s">
        <v>536</v>
      </c>
      <c r="I7" s="6" t="s">
        <v>527</v>
      </c>
    </row>
    <row r="8" spans="1:9" ht="24.95" customHeight="1" x14ac:dyDescent="0.2">
      <c r="A8" s="6" t="s">
        <v>401</v>
      </c>
      <c r="B8" s="6" t="s">
        <v>414</v>
      </c>
      <c r="C8" s="6" t="s">
        <v>415</v>
      </c>
      <c r="D8" s="6" t="s">
        <v>4</v>
      </c>
      <c r="E8" s="6" t="s">
        <v>6</v>
      </c>
      <c r="F8" s="6">
        <v>6</v>
      </c>
      <c r="G8" s="8">
        <v>43800</v>
      </c>
      <c r="H8" s="9" t="s">
        <v>536</v>
      </c>
      <c r="I8" s="6" t="s">
        <v>527</v>
      </c>
    </row>
    <row r="9" spans="1:9" ht="24.95" customHeight="1" x14ac:dyDescent="0.2">
      <c r="A9" s="6" t="s">
        <v>401</v>
      </c>
      <c r="B9" s="6" t="s">
        <v>416</v>
      </c>
      <c r="C9" s="6" t="s">
        <v>417</v>
      </c>
      <c r="D9" s="6" t="s">
        <v>4</v>
      </c>
      <c r="E9" s="6" t="s">
        <v>8</v>
      </c>
      <c r="F9" s="6">
        <v>7</v>
      </c>
      <c r="G9" s="8">
        <v>43800</v>
      </c>
      <c r="H9" s="9" t="s">
        <v>536</v>
      </c>
      <c r="I9" s="6" t="s">
        <v>527</v>
      </c>
    </row>
    <row r="10" spans="1:9" ht="24.95" customHeight="1" x14ac:dyDescent="0.2">
      <c r="A10" s="6" t="s">
        <v>401</v>
      </c>
      <c r="B10" s="6" t="s">
        <v>418</v>
      </c>
      <c r="C10" s="6" t="s">
        <v>419</v>
      </c>
      <c r="D10" s="6" t="s">
        <v>4</v>
      </c>
      <c r="E10" s="6" t="s">
        <v>8</v>
      </c>
      <c r="F10" s="6">
        <v>8</v>
      </c>
      <c r="G10" s="8">
        <v>43800</v>
      </c>
      <c r="H10" s="9" t="s">
        <v>536</v>
      </c>
      <c r="I10" s="6" t="s">
        <v>527</v>
      </c>
    </row>
    <row r="11" spans="1:9" ht="24.95" customHeight="1" x14ac:dyDescent="0.2">
      <c r="A11" s="6" t="s">
        <v>401</v>
      </c>
      <c r="B11" s="6" t="s">
        <v>420</v>
      </c>
      <c r="C11" s="6" t="s">
        <v>421</v>
      </c>
      <c r="D11" s="6" t="s">
        <v>4</v>
      </c>
      <c r="E11" s="6" t="s">
        <v>8</v>
      </c>
      <c r="F11" s="6">
        <v>9</v>
      </c>
      <c r="G11" s="8">
        <v>43800</v>
      </c>
      <c r="H11" s="9" t="s">
        <v>536</v>
      </c>
      <c r="I11" s="6" t="s">
        <v>527</v>
      </c>
    </row>
    <row r="12" spans="1:9" ht="24.95" customHeight="1" x14ac:dyDescent="0.2">
      <c r="A12" s="6" t="s">
        <v>401</v>
      </c>
      <c r="B12" s="6" t="s">
        <v>422</v>
      </c>
      <c r="C12" s="6" t="s">
        <v>423</v>
      </c>
      <c r="D12" s="6" t="s">
        <v>4</v>
      </c>
      <c r="E12" s="6" t="s">
        <v>8</v>
      </c>
      <c r="F12" s="6">
        <v>10</v>
      </c>
      <c r="G12" s="8">
        <v>43800</v>
      </c>
      <c r="H12" s="9" t="s">
        <v>536</v>
      </c>
      <c r="I12" s="6" t="s">
        <v>527</v>
      </c>
    </row>
    <row r="13" spans="1:9" ht="24.95" customHeight="1" x14ac:dyDescent="0.2">
      <c r="A13" s="6" t="s">
        <v>401</v>
      </c>
      <c r="B13" s="6" t="s">
        <v>424</v>
      </c>
      <c r="C13" s="6" t="s">
        <v>425</v>
      </c>
      <c r="D13" s="6" t="s">
        <v>4</v>
      </c>
      <c r="E13" s="6" t="s">
        <v>9</v>
      </c>
      <c r="F13" s="6">
        <v>11</v>
      </c>
      <c r="G13" s="8">
        <v>43800</v>
      </c>
      <c r="H13" s="9" t="s">
        <v>536</v>
      </c>
      <c r="I13" s="6" t="s">
        <v>527</v>
      </c>
    </row>
    <row r="14" spans="1:9" ht="24.95" customHeight="1" x14ac:dyDescent="0.2">
      <c r="A14" s="6" t="s">
        <v>401</v>
      </c>
      <c r="B14" s="6" t="s">
        <v>426</v>
      </c>
      <c r="C14" s="6" t="s">
        <v>427</v>
      </c>
      <c r="D14" s="6" t="s">
        <v>4</v>
      </c>
      <c r="E14" s="6" t="s">
        <v>10</v>
      </c>
      <c r="F14" s="6">
        <v>12</v>
      </c>
      <c r="G14" s="8">
        <v>43800</v>
      </c>
      <c r="H14" s="9" t="s">
        <v>536</v>
      </c>
      <c r="I14" s="6" t="s">
        <v>527</v>
      </c>
    </row>
    <row r="15" spans="1:9" ht="24.95" customHeight="1" x14ac:dyDescent="0.2">
      <c r="A15" s="6" t="s">
        <v>401</v>
      </c>
      <c r="B15" s="6" t="s">
        <v>428</v>
      </c>
      <c r="C15" s="6" t="s">
        <v>429</v>
      </c>
      <c r="D15" s="6" t="s">
        <v>4</v>
      </c>
      <c r="E15" s="6" t="s">
        <v>10</v>
      </c>
      <c r="F15" s="6">
        <v>13</v>
      </c>
      <c r="G15" s="8">
        <v>43800</v>
      </c>
      <c r="H15" s="9" t="s">
        <v>536</v>
      </c>
      <c r="I15" s="6" t="s">
        <v>527</v>
      </c>
    </row>
    <row r="16" spans="1:9" ht="24.95" customHeight="1" x14ac:dyDescent="0.2">
      <c r="A16" s="6" t="s">
        <v>401</v>
      </c>
      <c r="B16" s="6" t="s">
        <v>430</v>
      </c>
      <c r="C16" s="6" t="s">
        <v>431</v>
      </c>
      <c r="D16" s="6" t="s">
        <v>4</v>
      </c>
      <c r="E16" s="6" t="s">
        <v>254</v>
      </c>
      <c r="F16" s="6">
        <v>14</v>
      </c>
      <c r="G16" s="8">
        <v>43800</v>
      </c>
      <c r="H16" s="9" t="s">
        <v>536</v>
      </c>
      <c r="I16" s="6" t="s">
        <v>527</v>
      </c>
    </row>
    <row r="17" spans="1:9" ht="24.95" customHeight="1" x14ac:dyDescent="0.2">
      <c r="A17" s="6" t="s">
        <v>401</v>
      </c>
      <c r="B17" s="6" t="s">
        <v>432</v>
      </c>
      <c r="C17" s="6" t="s">
        <v>433</v>
      </c>
      <c r="D17" s="6" t="s">
        <v>4</v>
      </c>
      <c r="E17" s="6" t="s">
        <v>11</v>
      </c>
      <c r="F17" s="6">
        <v>15</v>
      </c>
      <c r="G17" s="8">
        <v>43800</v>
      </c>
      <c r="H17" s="9" t="s">
        <v>536</v>
      </c>
      <c r="I17" s="6" t="s">
        <v>527</v>
      </c>
    </row>
    <row r="18" spans="1:9" ht="24.95" customHeight="1" x14ac:dyDescent="0.2">
      <c r="A18" s="6" t="s">
        <v>401</v>
      </c>
      <c r="B18" s="6" t="s">
        <v>434</v>
      </c>
      <c r="C18" s="6" t="s">
        <v>435</v>
      </c>
      <c r="D18" s="6" t="s">
        <v>4</v>
      </c>
      <c r="E18" s="6" t="s">
        <v>11</v>
      </c>
      <c r="F18" s="6">
        <v>16</v>
      </c>
      <c r="G18" s="8">
        <v>43800</v>
      </c>
      <c r="H18" s="9" t="s">
        <v>536</v>
      </c>
      <c r="I18" s="6" t="s">
        <v>527</v>
      </c>
    </row>
    <row r="19" spans="1:9" ht="24.95" customHeight="1" x14ac:dyDescent="0.2">
      <c r="A19" s="6" t="s">
        <v>401</v>
      </c>
      <c r="B19" s="6" t="s">
        <v>436</v>
      </c>
      <c r="C19" s="6" t="s">
        <v>437</v>
      </c>
      <c r="D19" s="6" t="s">
        <v>4</v>
      </c>
      <c r="E19" s="6" t="s">
        <v>11</v>
      </c>
      <c r="F19" s="6">
        <v>17</v>
      </c>
      <c r="G19" s="8">
        <v>43800</v>
      </c>
      <c r="H19" s="9" t="s">
        <v>536</v>
      </c>
      <c r="I19" s="6" t="s">
        <v>527</v>
      </c>
    </row>
    <row r="20" spans="1:9" ht="24.95" customHeight="1" x14ac:dyDescent="0.2">
      <c r="A20" s="6" t="s">
        <v>401</v>
      </c>
      <c r="B20" s="6" t="s">
        <v>438</v>
      </c>
      <c r="C20" s="6" t="s">
        <v>439</v>
      </c>
      <c r="D20" s="6" t="s">
        <v>4</v>
      </c>
      <c r="E20" s="6" t="s">
        <v>277</v>
      </c>
      <c r="F20" s="6">
        <v>18</v>
      </c>
      <c r="G20" s="8">
        <v>43800</v>
      </c>
      <c r="H20" s="9" t="s">
        <v>536</v>
      </c>
      <c r="I20" s="6" t="s">
        <v>527</v>
      </c>
    </row>
    <row r="21" spans="1:9" ht="24.95" customHeight="1" x14ac:dyDescent="0.2">
      <c r="A21" s="6" t="s">
        <v>401</v>
      </c>
      <c r="B21" s="6" t="s">
        <v>440</v>
      </c>
      <c r="C21" s="6" t="s">
        <v>441</v>
      </c>
      <c r="D21" s="6" t="s">
        <v>4</v>
      </c>
      <c r="E21" s="6" t="s">
        <v>5</v>
      </c>
      <c r="F21" s="6">
        <v>19</v>
      </c>
      <c r="G21" s="8">
        <v>43800</v>
      </c>
      <c r="H21" s="9" t="s">
        <v>536</v>
      </c>
      <c r="I21" s="6" t="s">
        <v>527</v>
      </c>
    </row>
    <row r="22" spans="1:9" ht="24.95" customHeight="1" x14ac:dyDescent="0.2">
      <c r="A22" s="6" t="s">
        <v>401</v>
      </c>
      <c r="B22" s="6" t="s">
        <v>442</v>
      </c>
      <c r="C22" s="6" t="s">
        <v>443</v>
      </c>
      <c r="D22" s="6" t="s">
        <v>4</v>
      </c>
      <c r="E22" s="6" t="s">
        <v>404</v>
      </c>
      <c r="F22" s="6">
        <v>20</v>
      </c>
      <c r="G22" s="8">
        <v>43800</v>
      </c>
      <c r="H22" s="9" t="s">
        <v>536</v>
      </c>
      <c r="I22" s="6" t="s">
        <v>527</v>
      </c>
    </row>
    <row r="23" spans="1:9" ht="24.95" customHeight="1" x14ac:dyDescent="0.2">
      <c r="A23" s="6" t="s">
        <v>401</v>
      </c>
      <c r="B23" s="6" t="s">
        <v>444</v>
      </c>
      <c r="C23" s="6" t="s">
        <v>445</v>
      </c>
      <c r="D23" s="6" t="s">
        <v>4</v>
      </c>
      <c r="E23" s="6" t="s">
        <v>404</v>
      </c>
      <c r="F23" s="6">
        <v>21</v>
      </c>
      <c r="G23" s="8">
        <v>43800</v>
      </c>
      <c r="H23" s="9" t="s">
        <v>536</v>
      </c>
      <c r="I23" s="6" t="s">
        <v>527</v>
      </c>
    </row>
    <row r="24" spans="1:9" ht="24.95" customHeight="1" x14ac:dyDescent="0.2">
      <c r="A24" s="6" t="s">
        <v>401</v>
      </c>
      <c r="B24" s="6" t="s">
        <v>446</v>
      </c>
      <c r="C24" s="6" t="s">
        <v>447</v>
      </c>
      <c r="D24" s="6" t="s">
        <v>4</v>
      </c>
      <c r="E24" s="6" t="s">
        <v>404</v>
      </c>
      <c r="F24" s="6">
        <v>22</v>
      </c>
      <c r="G24" s="8">
        <v>43800</v>
      </c>
      <c r="H24" s="9" t="s">
        <v>536</v>
      </c>
      <c r="I24" s="6" t="s">
        <v>527</v>
      </c>
    </row>
    <row r="25" spans="1:9" ht="24.95" customHeight="1" x14ac:dyDescent="0.2">
      <c r="A25" s="6" t="s">
        <v>401</v>
      </c>
      <c r="B25" s="6" t="s">
        <v>448</v>
      </c>
      <c r="C25" s="6" t="s">
        <v>449</v>
      </c>
      <c r="D25" s="6" t="s">
        <v>4</v>
      </c>
      <c r="E25" s="6" t="s">
        <v>404</v>
      </c>
      <c r="F25" s="6">
        <v>23</v>
      </c>
      <c r="G25" s="8">
        <v>43800</v>
      </c>
      <c r="H25" s="9" t="s">
        <v>536</v>
      </c>
      <c r="I25" s="6" t="s">
        <v>527</v>
      </c>
    </row>
    <row r="26" spans="1:9" ht="24.95" customHeight="1" x14ac:dyDescent="0.2">
      <c r="A26" s="6" t="s">
        <v>401</v>
      </c>
      <c r="B26" s="6" t="s">
        <v>450</v>
      </c>
      <c r="C26" s="6" t="s">
        <v>451</v>
      </c>
      <c r="D26" s="6" t="s">
        <v>4</v>
      </c>
      <c r="E26" s="6" t="s">
        <v>404</v>
      </c>
      <c r="F26" s="6">
        <v>24</v>
      </c>
      <c r="G26" s="8">
        <v>43800</v>
      </c>
      <c r="H26" s="9" t="s">
        <v>536</v>
      </c>
      <c r="I26" s="6" t="s">
        <v>527</v>
      </c>
    </row>
    <row r="27" spans="1:9" ht="24.95" customHeight="1" x14ac:dyDescent="0.2">
      <c r="A27" s="6" t="s">
        <v>401</v>
      </c>
      <c r="B27" s="6" t="s">
        <v>452</v>
      </c>
      <c r="C27" s="6" t="s">
        <v>453</v>
      </c>
      <c r="D27" s="6" t="s">
        <v>4</v>
      </c>
      <c r="E27" s="6" t="s">
        <v>404</v>
      </c>
      <c r="F27" s="6">
        <v>25</v>
      </c>
      <c r="G27" s="8">
        <v>43800</v>
      </c>
      <c r="H27" s="9" t="s">
        <v>536</v>
      </c>
      <c r="I27" s="6" t="s">
        <v>527</v>
      </c>
    </row>
    <row r="28" spans="1:9" ht="24.95" customHeight="1" x14ac:dyDescent="0.2">
      <c r="A28" s="6" t="s">
        <v>401</v>
      </c>
      <c r="B28" s="6" t="s">
        <v>454</v>
      </c>
      <c r="C28" s="6" t="s">
        <v>455</v>
      </c>
      <c r="D28" s="6" t="s">
        <v>4</v>
      </c>
      <c r="E28" s="6" t="s">
        <v>404</v>
      </c>
      <c r="F28" s="6">
        <v>26</v>
      </c>
      <c r="G28" s="8">
        <v>43800</v>
      </c>
      <c r="H28" s="9" t="s">
        <v>536</v>
      </c>
      <c r="I28" s="6" t="s">
        <v>527</v>
      </c>
    </row>
    <row r="29" spans="1:9" ht="24.95" customHeight="1" x14ac:dyDescent="0.2">
      <c r="A29" s="6" t="s">
        <v>401</v>
      </c>
      <c r="B29" s="6" t="s">
        <v>456</v>
      </c>
      <c r="C29" s="6" t="s">
        <v>457</v>
      </c>
      <c r="D29" s="6" t="s">
        <v>4</v>
      </c>
      <c r="E29" s="6" t="s">
        <v>404</v>
      </c>
      <c r="F29" s="6">
        <v>27</v>
      </c>
      <c r="G29" s="8">
        <v>43800</v>
      </c>
      <c r="H29" s="9" t="s">
        <v>536</v>
      </c>
      <c r="I29" s="6" t="s">
        <v>527</v>
      </c>
    </row>
    <row r="30" spans="1:9" ht="24.95" customHeight="1" x14ac:dyDescent="0.2">
      <c r="A30" s="6" t="s">
        <v>401</v>
      </c>
      <c r="B30" s="6" t="s">
        <v>458</v>
      </c>
      <c r="C30" s="6" t="s">
        <v>459</v>
      </c>
      <c r="D30" s="6" t="s">
        <v>4</v>
      </c>
      <c r="E30" s="6" t="s">
        <v>404</v>
      </c>
      <c r="F30" s="6">
        <v>28</v>
      </c>
      <c r="G30" s="8">
        <v>43800</v>
      </c>
      <c r="H30" s="9" t="s">
        <v>536</v>
      </c>
      <c r="I30" s="6" t="s">
        <v>527</v>
      </c>
    </row>
    <row r="31" spans="1:9" ht="24.95" customHeight="1" x14ac:dyDescent="0.2">
      <c r="A31" s="6" t="s">
        <v>401</v>
      </c>
      <c r="B31" s="6" t="s">
        <v>460</v>
      </c>
      <c r="C31" s="6" t="s">
        <v>461</v>
      </c>
      <c r="D31" s="6" t="s">
        <v>4</v>
      </c>
      <c r="E31" s="6" t="s">
        <v>404</v>
      </c>
      <c r="F31" s="6">
        <v>29</v>
      </c>
      <c r="G31" s="8">
        <v>43800</v>
      </c>
      <c r="H31" s="9" t="s">
        <v>536</v>
      </c>
      <c r="I31" s="6" t="s">
        <v>527</v>
      </c>
    </row>
    <row r="32" spans="1:9" ht="24.95" customHeight="1" x14ac:dyDescent="0.2">
      <c r="A32" s="6" t="s">
        <v>401</v>
      </c>
      <c r="B32" s="6" t="s">
        <v>462</v>
      </c>
      <c r="C32" s="6" t="s">
        <v>463</v>
      </c>
      <c r="D32" s="6" t="s">
        <v>4</v>
      </c>
      <c r="E32" s="6" t="s">
        <v>404</v>
      </c>
      <c r="F32" s="6">
        <v>30</v>
      </c>
      <c r="G32" s="8">
        <v>43800</v>
      </c>
      <c r="H32" s="9" t="s">
        <v>536</v>
      </c>
      <c r="I32" s="6" t="s">
        <v>527</v>
      </c>
    </row>
    <row r="33" spans="1:9" ht="24.95" customHeight="1" x14ac:dyDescent="0.2">
      <c r="A33" s="6" t="s">
        <v>401</v>
      </c>
      <c r="B33" s="6" t="s">
        <v>464</v>
      </c>
      <c r="C33" s="6" t="s">
        <v>465</v>
      </c>
      <c r="D33" s="6" t="s">
        <v>4</v>
      </c>
      <c r="E33" s="6" t="s">
        <v>404</v>
      </c>
      <c r="F33" s="6">
        <v>31</v>
      </c>
      <c r="G33" s="8">
        <v>43800</v>
      </c>
      <c r="H33" s="9" t="s">
        <v>536</v>
      </c>
      <c r="I33" s="6" t="s">
        <v>527</v>
      </c>
    </row>
    <row r="34" spans="1:9" ht="24.95" customHeight="1" x14ac:dyDescent="0.2">
      <c r="A34" s="6" t="s">
        <v>401</v>
      </c>
      <c r="B34" s="6" t="s">
        <v>466</v>
      </c>
      <c r="C34" s="6" t="s">
        <v>467</v>
      </c>
      <c r="D34" s="6" t="s">
        <v>4</v>
      </c>
      <c r="E34" s="6" t="s">
        <v>404</v>
      </c>
      <c r="F34" s="6">
        <v>32</v>
      </c>
      <c r="G34" s="8">
        <v>43800</v>
      </c>
      <c r="H34" s="9" t="s">
        <v>536</v>
      </c>
      <c r="I34" s="6" t="s">
        <v>527</v>
      </c>
    </row>
    <row r="35" spans="1:9" ht="24.95" customHeight="1" x14ac:dyDescent="0.2">
      <c r="A35" s="6" t="s">
        <v>401</v>
      </c>
      <c r="B35" s="6" t="s">
        <v>468</v>
      </c>
      <c r="C35" s="6" t="s">
        <v>469</v>
      </c>
      <c r="D35" s="6" t="s">
        <v>4</v>
      </c>
      <c r="E35" s="6" t="s">
        <v>404</v>
      </c>
      <c r="F35" s="6">
        <v>33</v>
      </c>
      <c r="G35" s="8">
        <v>43800</v>
      </c>
      <c r="H35" s="9" t="s">
        <v>536</v>
      </c>
      <c r="I35" s="6" t="s">
        <v>527</v>
      </c>
    </row>
    <row r="36" spans="1:9" ht="24.95" customHeight="1" x14ac:dyDescent="0.2">
      <c r="A36" s="6" t="s">
        <v>401</v>
      </c>
      <c r="B36" s="6" t="s">
        <v>470</v>
      </c>
      <c r="C36" s="6" t="s">
        <v>471</v>
      </c>
      <c r="D36" s="6" t="s">
        <v>4</v>
      </c>
      <c r="E36" s="6" t="s">
        <v>404</v>
      </c>
      <c r="F36" s="6">
        <v>34</v>
      </c>
      <c r="G36" s="8">
        <v>43800</v>
      </c>
      <c r="H36" s="9" t="s">
        <v>536</v>
      </c>
      <c r="I36" s="6" t="s">
        <v>527</v>
      </c>
    </row>
    <row r="37" spans="1:9" ht="24.95" customHeight="1" x14ac:dyDescent="0.2">
      <c r="A37" s="6" t="s">
        <v>401</v>
      </c>
      <c r="B37" s="6" t="s">
        <v>472</v>
      </c>
      <c r="C37" s="6" t="s">
        <v>473</v>
      </c>
      <c r="D37" s="6" t="s">
        <v>4</v>
      </c>
      <c r="E37" s="6" t="s">
        <v>404</v>
      </c>
      <c r="F37" s="6">
        <v>35</v>
      </c>
      <c r="G37" s="8">
        <v>43800</v>
      </c>
      <c r="H37" s="9" t="s">
        <v>536</v>
      </c>
      <c r="I37" s="6" t="s">
        <v>527</v>
      </c>
    </row>
    <row r="38" spans="1:9" ht="24.95" customHeight="1" x14ac:dyDescent="0.2">
      <c r="A38" s="6" t="s">
        <v>401</v>
      </c>
      <c r="B38" s="6" t="s">
        <v>474</v>
      </c>
      <c r="C38" s="6" t="s">
        <v>475</v>
      </c>
      <c r="D38" s="6" t="s">
        <v>4</v>
      </c>
      <c r="E38" s="6" t="s">
        <v>409</v>
      </c>
      <c r="F38" s="6">
        <v>36</v>
      </c>
      <c r="G38" s="8">
        <v>43800</v>
      </c>
      <c r="H38" s="9" t="s">
        <v>536</v>
      </c>
      <c r="I38" s="6" t="s">
        <v>527</v>
      </c>
    </row>
    <row r="39" spans="1:9" ht="24.95" customHeight="1" x14ac:dyDescent="0.2">
      <c r="A39" s="6" t="s">
        <v>401</v>
      </c>
      <c r="B39" s="6" t="s">
        <v>13</v>
      </c>
      <c r="C39" s="6" t="s">
        <v>14</v>
      </c>
      <c r="D39" s="6" t="s">
        <v>4</v>
      </c>
      <c r="E39" s="6" t="s">
        <v>6</v>
      </c>
      <c r="F39" s="6">
        <v>37</v>
      </c>
      <c r="G39" s="8">
        <v>43800</v>
      </c>
      <c r="H39" s="9" t="s">
        <v>536</v>
      </c>
      <c r="I39" s="6" t="s">
        <v>527</v>
      </c>
    </row>
    <row r="40" spans="1:9" ht="24.95" customHeight="1" x14ac:dyDescent="0.2">
      <c r="A40" s="6" t="s">
        <v>401</v>
      </c>
      <c r="B40" s="6" t="s">
        <v>19</v>
      </c>
      <c r="C40" s="6" t="s">
        <v>20</v>
      </c>
      <c r="D40" s="6" t="s">
        <v>4</v>
      </c>
      <c r="E40" s="6" t="s">
        <v>6</v>
      </c>
      <c r="F40" s="6">
        <v>38</v>
      </c>
      <c r="G40" s="8">
        <v>43800</v>
      </c>
      <c r="H40" s="9" t="s">
        <v>536</v>
      </c>
      <c r="I40" s="6" t="s">
        <v>527</v>
      </c>
    </row>
    <row r="41" spans="1:9" ht="24.95" customHeight="1" x14ac:dyDescent="0.2">
      <c r="A41" s="6" t="s">
        <v>401</v>
      </c>
      <c r="B41" s="6" t="s">
        <v>23</v>
      </c>
      <c r="C41" s="6" t="s">
        <v>24</v>
      </c>
      <c r="D41" s="6" t="s">
        <v>4</v>
      </c>
      <c r="E41" s="6" t="s">
        <v>6</v>
      </c>
      <c r="F41" s="6">
        <v>39</v>
      </c>
      <c r="G41" s="8">
        <v>43800</v>
      </c>
      <c r="H41" s="9" t="s">
        <v>536</v>
      </c>
      <c r="I41" s="6" t="s">
        <v>527</v>
      </c>
    </row>
    <row r="42" spans="1:9" ht="24.95" customHeight="1" x14ac:dyDescent="0.2">
      <c r="A42" s="6" t="s">
        <v>401</v>
      </c>
      <c r="B42" s="6" t="s">
        <v>25</v>
      </c>
      <c r="C42" s="6" t="s">
        <v>26</v>
      </c>
      <c r="D42" s="6" t="s">
        <v>4</v>
      </c>
      <c r="E42" s="6" t="s">
        <v>6</v>
      </c>
      <c r="F42" s="6">
        <v>40</v>
      </c>
      <c r="G42" s="8">
        <v>43800</v>
      </c>
      <c r="H42" s="9" t="s">
        <v>536</v>
      </c>
      <c r="I42" s="6" t="s">
        <v>527</v>
      </c>
    </row>
    <row r="43" spans="1:9" ht="24.95" customHeight="1" x14ac:dyDescent="0.2">
      <c r="A43" s="6" t="s">
        <v>401</v>
      </c>
      <c r="B43" s="6" t="s">
        <v>29</v>
      </c>
      <c r="C43" s="6" t="s">
        <v>30</v>
      </c>
      <c r="D43" s="6" t="s">
        <v>4</v>
      </c>
      <c r="E43" s="6" t="s">
        <v>6</v>
      </c>
      <c r="F43" s="6">
        <v>41</v>
      </c>
      <c r="G43" s="8">
        <v>43800</v>
      </c>
      <c r="H43" s="9" t="s">
        <v>536</v>
      </c>
      <c r="I43" s="6" t="s">
        <v>527</v>
      </c>
    </row>
    <row r="44" spans="1:9" ht="24.95" customHeight="1" x14ac:dyDescent="0.2">
      <c r="A44" s="6" t="s">
        <v>401</v>
      </c>
      <c r="B44" s="6" t="s">
        <v>31</v>
      </c>
      <c r="C44" s="6" t="s">
        <v>32</v>
      </c>
      <c r="D44" s="6" t="s">
        <v>4</v>
      </c>
      <c r="E44" s="6" t="s">
        <v>6</v>
      </c>
      <c r="F44" s="6">
        <v>42</v>
      </c>
      <c r="G44" s="8">
        <v>43800</v>
      </c>
      <c r="H44" s="9" t="s">
        <v>536</v>
      </c>
      <c r="I44" s="6" t="s">
        <v>527</v>
      </c>
    </row>
    <row r="45" spans="1:9" ht="24.95" customHeight="1" x14ac:dyDescent="0.2">
      <c r="A45" s="6" t="s">
        <v>401</v>
      </c>
      <c r="B45" s="6" t="s">
        <v>35</v>
      </c>
      <c r="C45" s="6" t="s">
        <v>36</v>
      </c>
      <c r="D45" s="6" t="s">
        <v>4</v>
      </c>
      <c r="E45" s="6" t="s">
        <v>6</v>
      </c>
      <c r="F45" s="6">
        <v>43</v>
      </c>
      <c r="G45" s="8">
        <v>43800</v>
      </c>
      <c r="H45" s="9" t="s">
        <v>536</v>
      </c>
      <c r="I45" s="6" t="s">
        <v>527</v>
      </c>
    </row>
    <row r="46" spans="1:9" ht="24.95" customHeight="1" x14ac:dyDescent="0.2">
      <c r="A46" s="6" t="s">
        <v>401</v>
      </c>
      <c r="B46" s="6" t="s">
        <v>37</v>
      </c>
      <c r="C46" s="6" t="s">
        <v>38</v>
      </c>
      <c r="D46" s="6" t="s">
        <v>4</v>
      </c>
      <c r="E46" s="6" t="s">
        <v>6</v>
      </c>
      <c r="F46" s="6">
        <v>44</v>
      </c>
      <c r="G46" s="8">
        <v>43800</v>
      </c>
      <c r="H46" s="9" t="s">
        <v>536</v>
      </c>
      <c r="I46" s="6" t="s">
        <v>527</v>
      </c>
    </row>
    <row r="47" spans="1:9" ht="24.95" customHeight="1" x14ac:dyDescent="0.2">
      <c r="A47" s="6" t="s">
        <v>401</v>
      </c>
      <c r="B47" s="6" t="s">
        <v>43</v>
      </c>
      <c r="C47" s="6" t="s">
        <v>44</v>
      </c>
      <c r="D47" s="6" t="s">
        <v>4</v>
      </c>
      <c r="E47" s="6" t="s">
        <v>6</v>
      </c>
      <c r="F47" s="6">
        <v>45</v>
      </c>
      <c r="G47" s="8">
        <v>43800</v>
      </c>
      <c r="H47" s="9" t="s">
        <v>536</v>
      </c>
      <c r="I47" s="6" t="s">
        <v>527</v>
      </c>
    </row>
    <row r="48" spans="1:9" ht="24.95" customHeight="1" x14ac:dyDescent="0.2">
      <c r="A48" s="6" t="s">
        <v>401</v>
      </c>
      <c r="B48" s="6" t="s">
        <v>45</v>
      </c>
      <c r="C48" s="6" t="s">
        <v>46</v>
      </c>
      <c r="D48" s="6" t="s">
        <v>4</v>
      </c>
      <c r="E48" s="6" t="s">
        <v>6</v>
      </c>
      <c r="F48" s="6">
        <v>46</v>
      </c>
      <c r="G48" s="8">
        <v>43800</v>
      </c>
      <c r="H48" s="9" t="s">
        <v>536</v>
      </c>
      <c r="I48" s="6" t="s">
        <v>527</v>
      </c>
    </row>
    <row r="49" spans="1:9" ht="24.95" customHeight="1" x14ac:dyDescent="0.2">
      <c r="A49" s="6" t="s">
        <v>401</v>
      </c>
      <c r="B49" s="6" t="s">
        <v>47</v>
      </c>
      <c r="C49" s="6" t="s">
        <v>48</v>
      </c>
      <c r="D49" s="6" t="s">
        <v>4</v>
      </c>
      <c r="E49" s="6" t="s">
        <v>6</v>
      </c>
      <c r="F49" s="6">
        <v>47</v>
      </c>
      <c r="G49" s="8">
        <v>43800</v>
      </c>
      <c r="H49" s="9" t="s">
        <v>536</v>
      </c>
      <c r="I49" s="6" t="s">
        <v>527</v>
      </c>
    </row>
    <row r="50" spans="1:9" ht="24.95" customHeight="1" x14ac:dyDescent="0.2">
      <c r="A50" s="6" t="s">
        <v>401</v>
      </c>
      <c r="B50" s="6" t="s">
        <v>51</v>
      </c>
      <c r="C50" s="6" t="s">
        <v>52</v>
      </c>
      <c r="D50" s="6" t="s">
        <v>4</v>
      </c>
      <c r="E50" s="6" t="s">
        <v>6</v>
      </c>
      <c r="F50" s="6">
        <v>48</v>
      </c>
      <c r="G50" s="8">
        <v>43800</v>
      </c>
      <c r="H50" s="9" t="s">
        <v>536</v>
      </c>
      <c r="I50" s="6" t="s">
        <v>527</v>
      </c>
    </row>
    <row r="51" spans="1:9" ht="24.95" customHeight="1" x14ac:dyDescent="0.2">
      <c r="A51" s="6" t="s">
        <v>401</v>
      </c>
      <c r="B51" s="6" t="s">
        <v>55</v>
      </c>
      <c r="C51" s="6" t="s">
        <v>56</v>
      </c>
      <c r="D51" s="6" t="s">
        <v>4</v>
      </c>
      <c r="E51" s="6" t="s">
        <v>6</v>
      </c>
      <c r="F51" s="6">
        <v>49</v>
      </c>
      <c r="G51" s="8">
        <v>43800</v>
      </c>
      <c r="H51" s="9" t="s">
        <v>536</v>
      </c>
      <c r="I51" s="6" t="s">
        <v>527</v>
      </c>
    </row>
    <row r="52" spans="1:9" ht="24.95" customHeight="1" x14ac:dyDescent="0.2">
      <c r="A52" s="6" t="s">
        <v>401</v>
      </c>
      <c r="B52" s="6" t="s">
        <v>57</v>
      </c>
      <c r="C52" s="6" t="s">
        <v>58</v>
      </c>
      <c r="D52" s="6" t="s">
        <v>4</v>
      </c>
      <c r="E52" s="6" t="s">
        <v>6</v>
      </c>
      <c r="F52" s="6">
        <v>50</v>
      </c>
      <c r="G52" s="8">
        <v>43800</v>
      </c>
      <c r="H52" s="9" t="s">
        <v>536</v>
      </c>
      <c r="I52" s="6" t="s">
        <v>527</v>
      </c>
    </row>
    <row r="53" spans="1:9" ht="24.95" customHeight="1" x14ac:dyDescent="0.2">
      <c r="A53" s="6" t="s">
        <v>401</v>
      </c>
      <c r="B53" s="6" t="s">
        <v>59</v>
      </c>
      <c r="C53" s="6" t="s">
        <v>60</v>
      </c>
      <c r="D53" s="6" t="s">
        <v>4</v>
      </c>
      <c r="E53" s="6" t="s">
        <v>6</v>
      </c>
      <c r="F53" s="6">
        <v>51</v>
      </c>
      <c r="G53" s="8">
        <v>43800</v>
      </c>
      <c r="H53" s="9" t="s">
        <v>536</v>
      </c>
      <c r="I53" s="6" t="s">
        <v>527</v>
      </c>
    </row>
    <row r="54" spans="1:9" ht="24.95" customHeight="1" x14ac:dyDescent="0.2">
      <c r="A54" s="6" t="s">
        <v>401</v>
      </c>
      <c r="B54" s="6" t="s">
        <v>63</v>
      </c>
      <c r="C54" s="6" t="s">
        <v>64</v>
      </c>
      <c r="D54" s="6" t="s">
        <v>4</v>
      </c>
      <c r="E54" s="6" t="s">
        <v>6</v>
      </c>
      <c r="F54" s="6">
        <v>52</v>
      </c>
      <c r="G54" s="8">
        <v>43800</v>
      </c>
      <c r="H54" s="9" t="s">
        <v>536</v>
      </c>
      <c r="I54" s="6" t="s">
        <v>527</v>
      </c>
    </row>
    <row r="55" spans="1:9" ht="24.95" customHeight="1" x14ac:dyDescent="0.2">
      <c r="A55" s="6" t="s">
        <v>401</v>
      </c>
      <c r="B55" s="6" t="s">
        <v>65</v>
      </c>
      <c r="C55" s="6" t="s">
        <v>66</v>
      </c>
      <c r="D55" s="6" t="s">
        <v>4</v>
      </c>
      <c r="E55" s="6" t="s">
        <v>6</v>
      </c>
      <c r="F55" s="6">
        <v>53</v>
      </c>
      <c r="G55" s="8">
        <v>43800</v>
      </c>
      <c r="H55" s="9" t="s">
        <v>536</v>
      </c>
      <c r="I55" s="6" t="s">
        <v>527</v>
      </c>
    </row>
    <row r="56" spans="1:9" ht="24.95" customHeight="1" x14ac:dyDescent="0.2">
      <c r="A56" s="6" t="s">
        <v>401</v>
      </c>
      <c r="B56" s="6" t="s">
        <v>69</v>
      </c>
      <c r="C56" s="6" t="s">
        <v>70</v>
      </c>
      <c r="D56" s="6" t="s">
        <v>4</v>
      </c>
      <c r="E56" s="6" t="s">
        <v>6</v>
      </c>
      <c r="F56" s="6">
        <v>54</v>
      </c>
      <c r="G56" s="8">
        <v>43800</v>
      </c>
      <c r="H56" s="9" t="s">
        <v>536</v>
      </c>
      <c r="I56" s="6" t="s">
        <v>527</v>
      </c>
    </row>
    <row r="57" spans="1:9" ht="24.95" customHeight="1" x14ac:dyDescent="0.2">
      <c r="A57" s="6" t="s">
        <v>401</v>
      </c>
      <c r="B57" s="6" t="s">
        <v>71</v>
      </c>
      <c r="C57" s="6" t="s">
        <v>72</v>
      </c>
      <c r="D57" s="6" t="s">
        <v>4</v>
      </c>
      <c r="E57" s="6" t="s">
        <v>6</v>
      </c>
      <c r="F57" s="6">
        <v>55</v>
      </c>
      <c r="G57" s="8">
        <v>43800</v>
      </c>
      <c r="H57" s="9" t="s">
        <v>536</v>
      </c>
      <c r="I57" s="6" t="s">
        <v>527</v>
      </c>
    </row>
    <row r="58" spans="1:9" ht="24.95" customHeight="1" x14ac:dyDescent="0.2">
      <c r="A58" s="6" t="s">
        <v>401</v>
      </c>
      <c r="B58" s="6" t="s">
        <v>75</v>
      </c>
      <c r="C58" s="6" t="s">
        <v>76</v>
      </c>
      <c r="D58" s="6" t="s">
        <v>4</v>
      </c>
      <c r="E58" s="6" t="s">
        <v>7</v>
      </c>
      <c r="F58" s="6">
        <v>56</v>
      </c>
      <c r="G58" s="8">
        <v>43800</v>
      </c>
      <c r="H58" s="9" t="s">
        <v>536</v>
      </c>
      <c r="I58" s="6" t="s">
        <v>527</v>
      </c>
    </row>
    <row r="59" spans="1:9" ht="24.95" customHeight="1" x14ac:dyDescent="0.2">
      <c r="A59" s="6" t="s">
        <v>401</v>
      </c>
      <c r="B59" s="6" t="s">
        <v>77</v>
      </c>
      <c r="C59" s="6" t="s">
        <v>78</v>
      </c>
      <c r="D59" s="6" t="s">
        <v>4</v>
      </c>
      <c r="E59" s="6" t="s">
        <v>7</v>
      </c>
      <c r="F59" s="6">
        <v>57</v>
      </c>
      <c r="G59" s="8">
        <v>43800</v>
      </c>
      <c r="H59" s="9" t="s">
        <v>536</v>
      </c>
      <c r="I59" s="6" t="s">
        <v>527</v>
      </c>
    </row>
    <row r="60" spans="1:9" ht="24.95" customHeight="1" x14ac:dyDescent="0.2">
      <c r="A60" s="6" t="s">
        <v>401</v>
      </c>
      <c r="B60" s="6" t="s">
        <v>79</v>
      </c>
      <c r="C60" s="6" t="s">
        <v>80</v>
      </c>
      <c r="D60" s="6" t="s">
        <v>4</v>
      </c>
      <c r="E60" s="6" t="s">
        <v>7</v>
      </c>
      <c r="F60" s="6">
        <v>58</v>
      </c>
      <c r="G60" s="8">
        <v>43800</v>
      </c>
      <c r="H60" s="9" t="s">
        <v>536</v>
      </c>
      <c r="I60" s="6" t="s">
        <v>527</v>
      </c>
    </row>
    <row r="61" spans="1:9" ht="24.95" customHeight="1" x14ac:dyDescent="0.2">
      <c r="A61" s="6" t="s">
        <v>401</v>
      </c>
      <c r="B61" s="6" t="s">
        <v>333</v>
      </c>
      <c r="C61" s="6" t="s">
        <v>334</v>
      </c>
      <c r="D61" s="6" t="s">
        <v>4</v>
      </c>
      <c r="E61" s="6" t="s">
        <v>7</v>
      </c>
      <c r="F61" s="6">
        <v>59</v>
      </c>
      <c r="G61" s="8">
        <v>43800</v>
      </c>
      <c r="H61" s="9" t="s">
        <v>536</v>
      </c>
      <c r="I61" s="6" t="s">
        <v>527</v>
      </c>
    </row>
    <row r="62" spans="1:9" ht="24.95" customHeight="1" x14ac:dyDescent="0.2">
      <c r="A62" s="6" t="s">
        <v>401</v>
      </c>
      <c r="B62" s="6" t="s">
        <v>81</v>
      </c>
      <c r="C62" s="6" t="s">
        <v>82</v>
      </c>
      <c r="D62" s="6" t="s">
        <v>4</v>
      </c>
      <c r="E62" s="6" t="s">
        <v>7</v>
      </c>
      <c r="F62" s="6">
        <v>60</v>
      </c>
      <c r="G62" s="8">
        <v>43800</v>
      </c>
      <c r="H62" s="9" t="s">
        <v>536</v>
      </c>
      <c r="I62" s="6" t="s">
        <v>527</v>
      </c>
    </row>
    <row r="63" spans="1:9" ht="24.95" customHeight="1" x14ac:dyDescent="0.2">
      <c r="A63" s="6" t="s">
        <v>401</v>
      </c>
      <c r="B63" s="6" t="s">
        <v>83</v>
      </c>
      <c r="C63" s="6" t="s">
        <v>84</v>
      </c>
      <c r="D63" s="6" t="s">
        <v>4</v>
      </c>
      <c r="E63" s="6" t="s">
        <v>7</v>
      </c>
      <c r="F63" s="6">
        <v>61</v>
      </c>
      <c r="G63" s="8">
        <v>43800</v>
      </c>
      <c r="H63" s="9" t="s">
        <v>536</v>
      </c>
      <c r="I63" s="6" t="s">
        <v>527</v>
      </c>
    </row>
    <row r="64" spans="1:9" ht="24.95" customHeight="1" x14ac:dyDescent="0.2">
      <c r="A64" s="6" t="s">
        <v>401</v>
      </c>
      <c r="B64" s="6" t="s">
        <v>85</v>
      </c>
      <c r="C64" s="6" t="s">
        <v>86</v>
      </c>
      <c r="D64" s="6" t="s">
        <v>4</v>
      </c>
      <c r="E64" s="6" t="s">
        <v>7</v>
      </c>
      <c r="F64" s="6">
        <v>62</v>
      </c>
      <c r="G64" s="8">
        <v>43800</v>
      </c>
      <c r="H64" s="9" t="s">
        <v>536</v>
      </c>
      <c r="I64" s="6" t="s">
        <v>527</v>
      </c>
    </row>
    <row r="65" spans="1:9" ht="24.95" customHeight="1" x14ac:dyDescent="0.2">
      <c r="A65" s="6" t="s">
        <v>401</v>
      </c>
      <c r="B65" s="6" t="s">
        <v>87</v>
      </c>
      <c r="C65" s="6" t="s">
        <v>88</v>
      </c>
      <c r="D65" s="6" t="s">
        <v>4</v>
      </c>
      <c r="E65" s="6" t="s">
        <v>7</v>
      </c>
      <c r="F65" s="6">
        <v>63</v>
      </c>
      <c r="G65" s="8">
        <v>43800</v>
      </c>
      <c r="H65" s="9" t="s">
        <v>536</v>
      </c>
      <c r="I65" s="6" t="s">
        <v>527</v>
      </c>
    </row>
    <row r="66" spans="1:9" ht="24.95" customHeight="1" x14ac:dyDescent="0.2">
      <c r="A66" s="6" t="s">
        <v>401</v>
      </c>
      <c r="B66" s="6" t="s">
        <v>89</v>
      </c>
      <c r="C66" s="6" t="s">
        <v>90</v>
      </c>
      <c r="D66" s="6" t="s">
        <v>4</v>
      </c>
      <c r="E66" s="6" t="s">
        <v>7</v>
      </c>
      <c r="F66" s="6">
        <v>64</v>
      </c>
      <c r="G66" s="8">
        <v>43800</v>
      </c>
      <c r="H66" s="9" t="s">
        <v>536</v>
      </c>
      <c r="I66" s="6" t="s">
        <v>527</v>
      </c>
    </row>
    <row r="67" spans="1:9" ht="24.95" customHeight="1" x14ac:dyDescent="0.2">
      <c r="A67" s="6" t="s">
        <v>401</v>
      </c>
      <c r="B67" s="6" t="s">
        <v>91</v>
      </c>
      <c r="C67" s="6" t="s">
        <v>92</v>
      </c>
      <c r="D67" s="6" t="s">
        <v>4</v>
      </c>
      <c r="E67" s="6" t="s">
        <v>7</v>
      </c>
      <c r="F67" s="6">
        <v>65</v>
      </c>
      <c r="G67" s="8">
        <v>43800</v>
      </c>
      <c r="H67" s="9" t="s">
        <v>536</v>
      </c>
      <c r="I67" s="6" t="s">
        <v>527</v>
      </c>
    </row>
    <row r="68" spans="1:9" ht="24.95" customHeight="1" x14ac:dyDescent="0.2">
      <c r="A68" s="6" t="s">
        <v>401</v>
      </c>
      <c r="B68" s="6" t="s">
        <v>335</v>
      </c>
      <c r="C68" s="6" t="s">
        <v>336</v>
      </c>
      <c r="D68" s="6" t="s">
        <v>4</v>
      </c>
      <c r="E68" s="6" t="s">
        <v>7</v>
      </c>
      <c r="F68" s="6">
        <v>66</v>
      </c>
      <c r="G68" s="8">
        <v>43800</v>
      </c>
      <c r="H68" s="9" t="s">
        <v>536</v>
      </c>
      <c r="I68" s="6" t="s">
        <v>527</v>
      </c>
    </row>
    <row r="69" spans="1:9" ht="24.95" customHeight="1" x14ac:dyDescent="0.2">
      <c r="A69" s="6" t="s">
        <v>401</v>
      </c>
      <c r="B69" s="6" t="s">
        <v>93</v>
      </c>
      <c r="C69" s="6" t="s">
        <v>94</v>
      </c>
      <c r="D69" s="6" t="s">
        <v>4</v>
      </c>
      <c r="E69" s="6" t="s">
        <v>7</v>
      </c>
      <c r="F69" s="6">
        <v>67</v>
      </c>
      <c r="G69" s="8">
        <v>43800</v>
      </c>
      <c r="H69" s="9" t="s">
        <v>536</v>
      </c>
      <c r="I69" s="6" t="s">
        <v>527</v>
      </c>
    </row>
    <row r="70" spans="1:9" ht="24.95" customHeight="1" x14ac:dyDescent="0.2">
      <c r="A70" s="6" t="s">
        <v>401</v>
      </c>
      <c r="B70" s="6" t="s">
        <v>95</v>
      </c>
      <c r="C70" s="6" t="s">
        <v>96</v>
      </c>
      <c r="D70" s="6" t="s">
        <v>4</v>
      </c>
      <c r="E70" s="6" t="s">
        <v>7</v>
      </c>
      <c r="F70" s="6">
        <v>68</v>
      </c>
      <c r="G70" s="8">
        <v>43800</v>
      </c>
      <c r="H70" s="9" t="s">
        <v>536</v>
      </c>
      <c r="I70" s="6" t="s">
        <v>527</v>
      </c>
    </row>
    <row r="71" spans="1:9" ht="24.95" customHeight="1" x14ac:dyDescent="0.2">
      <c r="A71" s="6" t="s">
        <v>401</v>
      </c>
      <c r="B71" s="6" t="s">
        <v>97</v>
      </c>
      <c r="C71" s="6" t="s">
        <v>98</v>
      </c>
      <c r="D71" s="6" t="s">
        <v>4</v>
      </c>
      <c r="E71" s="6" t="s">
        <v>7</v>
      </c>
      <c r="F71" s="6">
        <v>69</v>
      </c>
      <c r="G71" s="8">
        <v>43800</v>
      </c>
      <c r="H71" s="9" t="s">
        <v>536</v>
      </c>
      <c r="I71" s="6" t="s">
        <v>527</v>
      </c>
    </row>
    <row r="72" spans="1:9" ht="24.95" customHeight="1" x14ac:dyDescent="0.2">
      <c r="A72" s="6" t="s">
        <v>401</v>
      </c>
      <c r="B72" s="6" t="s">
        <v>99</v>
      </c>
      <c r="C72" s="6" t="s">
        <v>100</v>
      </c>
      <c r="D72" s="6" t="s">
        <v>4</v>
      </c>
      <c r="E72" s="6" t="s">
        <v>7</v>
      </c>
      <c r="F72" s="6">
        <v>70</v>
      </c>
      <c r="G72" s="8">
        <v>43800</v>
      </c>
      <c r="H72" s="9" t="s">
        <v>536</v>
      </c>
      <c r="I72" s="6" t="s">
        <v>527</v>
      </c>
    </row>
    <row r="73" spans="1:9" ht="24.95" customHeight="1" x14ac:dyDescent="0.2">
      <c r="A73" s="6" t="s">
        <v>401</v>
      </c>
      <c r="B73" s="6" t="s">
        <v>101</v>
      </c>
      <c r="C73" s="6" t="s">
        <v>102</v>
      </c>
      <c r="D73" s="6" t="s">
        <v>4</v>
      </c>
      <c r="E73" s="6" t="s">
        <v>7</v>
      </c>
      <c r="F73" s="6">
        <v>71</v>
      </c>
      <c r="G73" s="8">
        <v>43800</v>
      </c>
      <c r="H73" s="9" t="s">
        <v>536</v>
      </c>
      <c r="I73" s="6" t="s">
        <v>527</v>
      </c>
    </row>
    <row r="74" spans="1:9" ht="24.95" customHeight="1" x14ac:dyDescent="0.2">
      <c r="A74" s="6" t="s">
        <v>401</v>
      </c>
      <c r="B74" s="6" t="s">
        <v>103</v>
      </c>
      <c r="C74" s="6" t="s">
        <v>104</v>
      </c>
      <c r="D74" s="6" t="s">
        <v>4</v>
      </c>
      <c r="E74" s="6" t="s">
        <v>7</v>
      </c>
      <c r="F74" s="6">
        <v>72</v>
      </c>
      <c r="G74" s="8">
        <v>43800</v>
      </c>
      <c r="H74" s="9" t="s">
        <v>536</v>
      </c>
      <c r="I74" s="6" t="s">
        <v>527</v>
      </c>
    </row>
    <row r="75" spans="1:9" ht="24.95" customHeight="1" x14ac:dyDescent="0.2">
      <c r="A75" s="6" t="s">
        <v>401</v>
      </c>
      <c r="B75" s="6" t="s">
        <v>107</v>
      </c>
      <c r="C75" s="6" t="s">
        <v>108</v>
      </c>
      <c r="D75" s="6" t="s">
        <v>4</v>
      </c>
      <c r="E75" s="6" t="s">
        <v>7</v>
      </c>
      <c r="F75" s="6">
        <v>73</v>
      </c>
      <c r="G75" s="8">
        <v>43800</v>
      </c>
      <c r="H75" s="9" t="s">
        <v>536</v>
      </c>
      <c r="I75" s="6" t="s">
        <v>527</v>
      </c>
    </row>
    <row r="76" spans="1:9" ht="24.95" customHeight="1" x14ac:dyDescent="0.2">
      <c r="A76" s="6" t="s">
        <v>401</v>
      </c>
      <c r="B76" s="6" t="s">
        <v>109</v>
      </c>
      <c r="C76" s="6" t="s">
        <v>110</v>
      </c>
      <c r="D76" s="6" t="s">
        <v>4</v>
      </c>
      <c r="E76" s="6" t="s">
        <v>7</v>
      </c>
      <c r="F76" s="6">
        <v>74</v>
      </c>
      <c r="G76" s="8">
        <v>43800</v>
      </c>
      <c r="H76" s="9" t="s">
        <v>536</v>
      </c>
      <c r="I76" s="6" t="s">
        <v>527</v>
      </c>
    </row>
    <row r="77" spans="1:9" ht="24.95" customHeight="1" x14ac:dyDescent="0.2">
      <c r="A77" s="6" t="s">
        <v>401</v>
      </c>
      <c r="B77" s="6" t="s">
        <v>111</v>
      </c>
      <c r="C77" s="6" t="s">
        <v>112</v>
      </c>
      <c r="D77" s="6" t="s">
        <v>4</v>
      </c>
      <c r="E77" s="6" t="s">
        <v>7</v>
      </c>
      <c r="F77" s="6">
        <v>75</v>
      </c>
      <c r="G77" s="8">
        <v>43800</v>
      </c>
      <c r="H77" s="9" t="s">
        <v>536</v>
      </c>
      <c r="I77" s="6" t="s">
        <v>527</v>
      </c>
    </row>
    <row r="78" spans="1:9" ht="24.95" customHeight="1" x14ac:dyDescent="0.2">
      <c r="A78" s="6" t="s">
        <v>401</v>
      </c>
      <c r="B78" s="6" t="s">
        <v>113</v>
      </c>
      <c r="C78" s="6" t="s">
        <v>114</v>
      </c>
      <c r="D78" s="6" t="s">
        <v>4</v>
      </c>
      <c r="E78" s="6" t="s">
        <v>7</v>
      </c>
      <c r="F78" s="6">
        <v>76</v>
      </c>
      <c r="G78" s="8">
        <v>43800</v>
      </c>
      <c r="H78" s="9" t="s">
        <v>536</v>
      </c>
      <c r="I78" s="6" t="s">
        <v>527</v>
      </c>
    </row>
    <row r="79" spans="1:9" ht="24.95" customHeight="1" x14ac:dyDescent="0.2">
      <c r="A79" s="6" t="s">
        <v>401</v>
      </c>
      <c r="B79" s="6" t="s">
        <v>115</v>
      </c>
      <c r="C79" s="6" t="s">
        <v>116</v>
      </c>
      <c r="D79" s="6" t="s">
        <v>4</v>
      </c>
      <c r="E79" s="6" t="s">
        <v>7</v>
      </c>
      <c r="F79" s="6">
        <v>77</v>
      </c>
      <c r="G79" s="8">
        <v>43800</v>
      </c>
      <c r="H79" s="9" t="s">
        <v>536</v>
      </c>
      <c r="I79" s="6" t="s">
        <v>527</v>
      </c>
    </row>
    <row r="80" spans="1:9" ht="24.95" customHeight="1" x14ac:dyDescent="0.2">
      <c r="A80" s="6" t="s">
        <v>401</v>
      </c>
      <c r="B80" s="6" t="s">
        <v>337</v>
      </c>
      <c r="C80" s="6" t="s">
        <v>338</v>
      </c>
      <c r="D80" s="6" t="s">
        <v>4</v>
      </c>
      <c r="E80" s="6" t="s">
        <v>7</v>
      </c>
      <c r="F80" s="6">
        <v>78</v>
      </c>
      <c r="G80" s="8">
        <v>43800</v>
      </c>
      <c r="H80" s="9" t="s">
        <v>536</v>
      </c>
      <c r="I80" s="6" t="s">
        <v>527</v>
      </c>
    </row>
    <row r="81" spans="1:9" ht="24.95" customHeight="1" x14ac:dyDescent="0.2">
      <c r="A81" s="6" t="s">
        <v>401</v>
      </c>
      <c r="B81" s="6" t="s">
        <v>476</v>
      </c>
      <c r="C81" s="6" t="s">
        <v>477</v>
      </c>
      <c r="D81" s="6" t="s">
        <v>4</v>
      </c>
      <c r="E81" s="6" t="s">
        <v>7</v>
      </c>
      <c r="F81" s="6">
        <v>79</v>
      </c>
      <c r="G81" s="8">
        <v>43800</v>
      </c>
      <c r="H81" s="9" t="s">
        <v>536</v>
      </c>
      <c r="I81" s="6" t="s">
        <v>527</v>
      </c>
    </row>
    <row r="82" spans="1:9" ht="24.95" customHeight="1" x14ac:dyDescent="0.2">
      <c r="A82" s="6" t="s">
        <v>401</v>
      </c>
      <c r="B82" s="6" t="s">
        <v>339</v>
      </c>
      <c r="C82" s="6" t="s">
        <v>340</v>
      </c>
      <c r="D82" s="6" t="s">
        <v>4</v>
      </c>
      <c r="E82" s="6" t="s">
        <v>7</v>
      </c>
      <c r="F82" s="6">
        <v>80</v>
      </c>
      <c r="G82" s="8">
        <v>43800</v>
      </c>
      <c r="H82" s="9" t="s">
        <v>536</v>
      </c>
      <c r="I82" s="6" t="s">
        <v>527</v>
      </c>
    </row>
    <row r="83" spans="1:9" ht="24.95" customHeight="1" x14ac:dyDescent="0.2">
      <c r="A83" s="6" t="s">
        <v>401</v>
      </c>
      <c r="B83" s="6" t="s">
        <v>119</v>
      </c>
      <c r="C83" s="6" t="s">
        <v>120</v>
      </c>
      <c r="D83" s="6" t="s">
        <v>4</v>
      </c>
      <c r="E83" s="6" t="s">
        <v>7</v>
      </c>
      <c r="F83" s="6">
        <v>81</v>
      </c>
      <c r="G83" s="8">
        <v>43800</v>
      </c>
      <c r="H83" s="9" t="s">
        <v>536</v>
      </c>
      <c r="I83" s="6" t="s">
        <v>527</v>
      </c>
    </row>
    <row r="84" spans="1:9" ht="24.95" customHeight="1" x14ac:dyDescent="0.2">
      <c r="A84" s="6" t="s">
        <v>401</v>
      </c>
      <c r="B84" s="6" t="s">
        <v>121</v>
      </c>
      <c r="C84" s="6" t="s">
        <v>122</v>
      </c>
      <c r="D84" s="6" t="s">
        <v>4</v>
      </c>
      <c r="E84" s="6" t="s">
        <v>7</v>
      </c>
      <c r="F84" s="6">
        <v>82</v>
      </c>
      <c r="G84" s="8">
        <v>43800</v>
      </c>
      <c r="H84" s="9" t="s">
        <v>536</v>
      </c>
      <c r="I84" s="6" t="s">
        <v>527</v>
      </c>
    </row>
    <row r="85" spans="1:9" ht="24.95" customHeight="1" x14ac:dyDescent="0.2">
      <c r="A85" s="6" t="s">
        <v>401</v>
      </c>
      <c r="B85" s="6" t="s">
        <v>341</v>
      </c>
      <c r="C85" s="6" t="s">
        <v>342</v>
      </c>
      <c r="D85" s="6" t="s">
        <v>4</v>
      </c>
      <c r="E85" s="6" t="s">
        <v>7</v>
      </c>
      <c r="F85" s="6">
        <v>83</v>
      </c>
      <c r="G85" s="8">
        <v>43800</v>
      </c>
      <c r="H85" s="9" t="s">
        <v>536</v>
      </c>
      <c r="I85" s="6" t="s">
        <v>527</v>
      </c>
    </row>
    <row r="86" spans="1:9" ht="24.95" customHeight="1" x14ac:dyDescent="0.2">
      <c r="A86" s="6" t="s">
        <v>401</v>
      </c>
      <c r="B86" s="6" t="s">
        <v>123</v>
      </c>
      <c r="C86" s="6" t="s">
        <v>124</v>
      </c>
      <c r="D86" s="6" t="s">
        <v>4</v>
      </c>
      <c r="E86" s="6" t="s">
        <v>7</v>
      </c>
      <c r="F86" s="6">
        <v>84</v>
      </c>
      <c r="G86" s="8">
        <v>43800</v>
      </c>
      <c r="H86" s="9" t="s">
        <v>536</v>
      </c>
      <c r="I86" s="6" t="s">
        <v>527</v>
      </c>
    </row>
    <row r="87" spans="1:9" ht="24.95" customHeight="1" x14ac:dyDescent="0.2">
      <c r="A87" s="6" t="s">
        <v>401</v>
      </c>
      <c r="B87" s="6" t="s">
        <v>125</v>
      </c>
      <c r="C87" s="6" t="s">
        <v>126</v>
      </c>
      <c r="D87" s="6" t="s">
        <v>4</v>
      </c>
      <c r="E87" s="6" t="s">
        <v>7</v>
      </c>
      <c r="F87" s="6">
        <v>85</v>
      </c>
      <c r="G87" s="8">
        <v>43800</v>
      </c>
      <c r="H87" s="9" t="s">
        <v>536</v>
      </c>
      <c r="I87" s="6" t="s">
        <v>527</v>
      </c>
    </row>
    <row r="88" spans="1:9" ht="24.95" customHeight="1" x14ac:dyDescent="0.2">
      <c r="A88" s="6" t="s">
        <v>401</v>
      </c>
      <c r="B88" s="6" t="s">
        <v>127</v>
      </c>
      <c r="C88" s="6" t="s">
        <v>128</v>
      </c>
      <c r="D88" s="6" t="s">
        <v>4</v>
      </c>
      <c r="E88" s="6" t="s">
        <v>7</v>
      </c>
      <c r="F88" s="6">
        <v>86</v>
      </c>
      <c r="G88" s="8">
        <v>43800</v>
      </c>
      <c r="H88" s="9" t="s">
        <v>536</v>
      </c>
      <c r="I88" s="6" t="s">
        <v>527</v>
      </c>
    </row>
    <row r="89" spans="1:9" ht="24.95" customHeight="1" x14ac:dyDescent="0.2">
      <c r="A89" s="6" t="s">
        <v>401</v>
      </c>
      <c r="B89" s="6" t="s">
        <v>131</v>
      </c>
      <c r="C89" s="6" t="s">
        <v>132</v>
      </c>
      <c r="D89" s="6" t="s">
        <v>4</v>
      </c>
      <c r="E89" s="6" t="s">
        <v>8</v>
      </c>
      <c r="F89" s="6">
        <v>87</v>
      </c>
      <c r="G89" s="8">
        <v>43800</v>
      </c>
      <c r="H89" s="9" t="s">
        <v>536</v>
      </c>
      <c r="I89" s="6" t="s">
        <v>527</v>
      </c>
    </row>
    <row r="90" spans="1:9" ht="24.95" customHeight="1" x14ac:dyDescent="0.2">
      <c r="A90" s="6" t="s">
        <v>401</v>
      </c>
      <c r="B90" s="6" t="s">
        <v>343</v>
      </c>
      <c r="C90" s="6" t="s">
        <v>344</v>
      </c>
      <c r="D90" s="6" t="s">
        <v>4</v>
      </c>
      <c r="E90" s="6" t="s">
        <v>8</v>
      </c>
      <c r="F90" s="6">
        <v>88</v>
      </c>
      <c r="G90" s="8">
        <v>43800</v>
      </c>
      <c r="H90" s="9" t="s">
        <v>536</v>
      </c>
      <c r="I90" s="6" t="s">
        <v>527</v>
      </c>
    </row>
    <row r="91" spans="1:9" ht="24.95" customHeight="1" x14ac:dyDescent="0.2">
      <c r="A91" s="6" t="s">
        <v>401</v>
      </c>
      <c r="B91" s="6" t="s">
        <v>345</v>
      </c>
      <c r="C91" s="6" t="s">
        <v>346</v>
      </c>
      <c r="D91" s="6" t="s">
        <v>4</v>
      </c>
      <c r="E91" s="6" t="s">
        <v>8</v>
      </c>
      <c r="F91" s="6">
        <v>89</v>
      </c>
      <c r="G91" s="8">
        <v>43800</v>
      </c>
      <c r="H91" s="9" t="s">
        <v>536</v>
      </c>
      <c r="I91" s="6" t="s">
        <v>527</v>
      </c>
    </row>
    <row r="92" spans="1:9" ht="24.95" customHeight="1" x14ac:dyDescent="0.2">
      <c r="A92" s="6" t="s">
        <v>401</v>
      </c>
      <c r="B92" s="6" t="s">
        <v>347</v>
      </c>
      <c r="C92" s="6" t="s">
        <v>348</v>
      </c>
      <c r="D92" s="6" t="s">
        <v>4</v>
      </c>
      <c r="E92" s="6" t="s">
        <v>8</v>
      </c>
      <c r="F92" s="6">
        <v>90</v>
      </c>
      <c r="G92" s="8">
        <v>43800</v>
      </c>
      <c r="H92" s="9" t="s">
        <v>536</v>
      </c>
      <c r="I92" s="6" t="s">
        <v>527</v>
      </c>
    </row>
    <row r="93" spans="1:9" ht="24.95" customHeight="1" x14ac:dyDescent="0.2">
      <c r="A93" s="6" t="s">
        <v>401</v>
      </c>
      <c r="B93" s="6">
        <v>181742</v>
      </c>
      <c r="C93" s="6" t="s">
        <v>332</v>
      </c>
      <c r="D93" s="6" t="s">
        <v>4</v>
      </c>
      <c r="E93" s="6" t="s">
        <v>552</v>
      </c>
      <c r="F93" s="6">
        <v>91</v>
      </c>
      <c r="G93" s="8">
        <v>43800</v>
      </c>
      <c r="H93" s="9" t="s">
        <v>536</v>
      </c>
      <c r="I93" s="6" t="s">
        <v>527</v>
      </c>
    </row>
    <row r="94" spans="1:9" ht="24.95" customHeight="1" x14ac:dyDescent="0.2">
      <c r="A94" s="6" t="s">
        <v>401</v>
      </c>
      <c r="B94" s="6" t="s">
        <v>135</v>
      </c>
      <c r="C94" s="6" t="s">
        <v>136</v>
      </c>
      <c r="D94" s="6" t="s">
        <v>4</v>
      </c>
      <c r="E94" s="6" t="s">
        <v>8</v>
      </c>
      <c r="F94" s="6">
        <v>1</v>
      </c>
      <c r="G94" s="8">
        <v>43800</v>
      </c>
      <c r="H94" s="9" t="s">
        <v>536</v>
      </c>
      <c r="I94" s="6" t="s">
        <v>532</v>
      </c>
    </row>
    <row r="95" spans="1:9" ht="24.95" customHeight="1" x14ac:dyDescent="0.2">
      <c r="A95" s="6" t="s">
        <v>401</v>
      </c>
      <c r="B95" s="6" t="s">
        <v>349</v>
      </c>
      <c r="C95" s="6" t="s">
        <v>350</v>
      </c>
      <c r="D95" s="6" t="s">
        <v>4</v>
      </c>
      <c r="E95" s="6" t="s">
        <v>8</v>
      </c>
      <c r="F95" s="6">
        <v>2</v>
      </c>
      <c r="G95" s="8">
        <v>43800</v>
      </c>
      <c r="H95" s="9" t="s">
        <v>536</v>
      </c>
      <c r="I95" s="6" t="s">
        <v>532</v>
      </c>
    </row>
    <row r="96" spans="1:9" ht="24.95" customHeight="1" x14ac:dyDescent="0.2">
      <c r="A96" s="6" t="s">
        <v>401</v>
      </c>
      <c r="B96" s="6" t="s">
        <v>137</v>
      </c>
      <c r="C96" s="6" t="s">
        <v>138</v>
      </c>
      <c r="D96" s="6" t="s">
        <v>4</v>
      </c>
      <c r="E96" s="6" t="s">
        <v>8</v>
      </c>
      <c r="F96" s="6">
        <v>3</v>
      </c>
      <c r="G96" s="8">
        <v>43800</v>
      </c>
      <c r="H96" s="9" t="s">
        <v>536</v>
      </c>
      <c r="I96" s="6" t="s">
        <v>532</v>
      </c>
    </row>
    <row r="97" spans="1:9" ht="24.95" customHeight="1" x14ac:dyDescent="0.2">
      <c r="A97" s="6" t="s">
        <v>401</v>
      </c>
      <c r="B97" s="6" t="s">
        <v>478</v>
      </c>
      <c r="C97" s="6" t="s">
        <v>479</v>
      </c>
      <c r="D97" s="6" t="s">
        <v>4</v>
      </c>
      <c r="E97" s="6" t="s">
        <v>8</v>
      </c>
      <c r="F97" s="6">
        <v>4</v>
      </c>
      <c r="G97" s="8">
        <v>43800</v>
      </c>
      <c r="H97" s="9" t="s">
        <v>536</v>
      </c>
      <c r="I97" s="6" t="s">
        <v>532</v>
      </c>
    </row>
    <row r="98" spans="1:9" ht="24.95" customHeight="1" x14ac:dyDescent="0.2">
      <c r="A98" s="6" t="s">
        <v>401</v>
      </c>
      <c r="B98" s="6" t="s">
        <v>351</v>
      </c>
      <c r="C98" s="6" t="s">
        <v>352</v>
      </c>
      <c r="D98" s="6" t="s">
        <v>4</v>
      </c>
      <c r="E98" s="6" t="s">
        <v>8</v>
      </c>
      <c r="F98" s="6">
        <v>5</v>
      </c>
      <c r="G98" s="8">
        <v>43800</v>
      </c>
      <c r="H98" s="9" t="s">
        <v>536</v>
      </c>
      <c r="I98" s="6" t="s">
        <v>532</v>
      </c>
    </row>
    <row r="99" spans="1:9" ht="24.95" customHeight="1" x14ac:dyDescent="0.2">
      <c r="A99" s="6" t="s">
        <v>401</v>
      </c>
      <c r="B99" s="6" t="s">
        <v>353</v>
      </c>
      <c r="C99" s="6" t="s">
        <v>354</v>
      </c>
      <c r="D99" s="6" t="s">
        <v>4</v>
      </c>
      <c r="E99" s="6" t="s">
        <v>8</v>
      </c>
      <c r="F99" s="6">
        <v>6</v>
      </c>
      <c r="G99" s="8">
        <v>43800</v>
      </c>
      <c r="H99" s="9" t="s">
        <v>536</v>
      </c>
      <c r="I99" s="6" t="s">
        <v>532</v>
      </c>
    </row>
    <row r="100" spans="1:9" ht="24.95" customHeight="1" x14ac:dyDescent="0.2">
      <c r="A100" s="6" t="s">
        <v>401</v>
      </c>
      <c r="B100" s="6" t="s">
        <v>143</v>
      </c>
      <c r="C100" s="6" t="s">
        <v>144</v>
      </c>
      <c r="D100" s="6" t="s">
        <v>4</v>
      </c>
      <c r="E100" s="6" t="s">
        <v>8</v>
      </c>
      <c r="F100" s="6">
        <v>7</v>
      </c>
      <c r="G100" s="8">
        <v>43800</v>
      </c>
      <c r="H100" s="9" t="s">
        <v>536</v>
      </c>
      <c r="I100" s="6" t="s">
        <v>532</v>
      </c>
    </row>
    <row r="101" spans="1:9" ht="24.95" customHeight="1" x14ac:dyDescent="0.2">
      <c r="A101" s="6" t="s">
        <v>401</v>
      </c>
      <c r="B101" s="6" t="s">
        <v>145</v>
      </c>
      <c r="C101" s="6" t="s">
        <v>146</v>
      </c>
      <c r="D101" s="6" t="s">
        <v>4</v>
      </c>
      <c r="E101" s="6" t="s">
        <v>8</v>
      </c>
      <c r="F101" s="6">
        <v>8</v>
      </c>
      <c r="G101" s="8">
        <v>43800</v>
      </c>
      <c r="H101" s="9" t="s">
        <v>536</v>
      </c>
      <c r="I101" s="6" t="s">
        <v>532</v>
      </c>
    </row>
    <row r="102" spans="1:9" ht="24.95" customHeight="1" x14ac:dyDescent="0.2">
      <c r="A102" s="6" t="s">
        <v>401</v>
      </c>
      <c r="B102" s="6" t="s">
        <v>355</v>
      </c>
      <c r="C102" s="6" t="s">
        <v>356</v>
      </c>
      <c r="D102" s="6" t="s">
        <v>4</v>
      </c>
      <c r="E102" s="6" t="s">
        <v>8</v>
      </c>
      <c r="F102" s="6">
        <v>9</v>
      </c>
      <c r="G102" s="8">
        <v>43800</v>
      </c>
      <c r="H102" s="9" t="s">
        <v>536</v>
      </c>
      <c r="I102" s="6" t="s">
        <v>532</v>
      </c>
    </row>
    <row r="103" spans="1:9" ht="24.95" customHeight="1" x14ac:dyDescent="0.2">
      <c r="A103" s="6" t="s">
        <v>401</v>
      </c>
      <c r="B103" s="6" t="s">
        <v>357</v>
      </c>
      <c r="C103" s="6" t="s">
        <v>358</v>
      </c>
      <c r="D103" s="6" t="s">
        <v>4</v>
      </c>
      <c r="E103" s="6" t="s">
        <v>8</v>
      </c>
      <c r="F103" s="6">
        <v>10</v>
      </c>
      <c r="G103" s="8">
        <v>43800</v>
      </c>
      <c r="H103" s="9" t="s">
        <v>536</v>
      </c>
      <c r="I103" s="6" t="s">
        <v>532</v>
      </c>
    </row>
    <row r="104" spans="1:9" ht="24.95" customHeight="1" x14ac:dyDescent="0.2">
      <c r="A104" s="6" t="s">
        <v>401</v>
      </c>
      <c r="B104" s="6" t="s">
        <v>147</v>
      </c>
      <c r="C104" s="6" t="s">
        <v>148</v>
      </c>
      <c r="D104" s="6" t="s">
        <v>4</v>
      </c>
      <c r="E104" s="6" t="s">
        <v>8</v>
      </c>
      <c r="F104" s="6">
        <v>11</v>
      </c>
      <c r="G104" s="8">
        <v>43800</v>
      </c>
      <c r="H104" s="9" t="s">
        <v>536</v>
      </c>
      <c r="I104" s="6" t="s">
        <v>532</v>
      </c>
    </row>
    <row r="105" spans="1:9" ht="24.95" customHeight="1" x14ac:dyDescent="0.2">
      <c r="A105" s="6" t="s">
        <v>401</v>
      </c>
      <c r="B105" s="6" t="s">
        <v>359</v>
      </c>
      <c r="C105" s="6" t="s">
        <v>360</v>
      </c>
      <c r="D105" s="6" t="s">
        <v>4</v>
      </c>
      <c r="E105" s="6" t="s">
        <v>8</v>
      </c>
      <c r="F105" s="6">
        <v>12</v>
      </c>
      <c r="G105" s="8">
        <v>43800</v>
      </c>
      <c r="H105" s="9" t="s">
        <v>536</v>
      </c>
      <c r="I105" s="6" t="s">
        <v>532</v>
      </c>
    </row>
    <row r="106" spans="1:9" ht="24.95" customHeight="1" x14ac:dyDescent="0.2">
      <c r="A106" s="6" t="s">
        <v>401</v>
      </c>
      <c r="B106" s="6" t="s">
        <v>361</v>
      </c>
      <c r="C106" s="6" t="s">
        <v>362</v>
      </c>
      <c r="D106" s="6" t="s">
        <v>4</v>
      </c>
      <c r="E106" s="6" t="s">
        <v>8</v>
      </c>
      <c r="F106" s="6">
        <v>13</v>
      </c>
      <c r="G106" s="8">
        <v>43800</v>
      </c>
      <c r="H106" s="9" t="s">
        <v>536</v>
      </c>
      <c r="I106" s="6" t="s">
        <v>532</v>
      </c>
    </row>
    <row r="107" spans="1:9" ht="24.95" customHeight="1" x14ac:dyDescent="0.2">
      <c r="A107" s="6" t="s">
        <v>401</v>
      </c>
      <c r="B107" s="6" t="s">
        <v>149</v>
      </c>
      <c r="C107" s="6" t="s">
        <v>150</v>
      </c>
      <c r="D107" s="6" t="s">
        <v>4</v>
      </c>
      <c r="E107" s="6" t="s">
        <v>8</v>
      </c>
      <c r="F107" s="6">
        <v>14</v>
      </c>
      <c r="G107" s="8">
        <v>43800</v>
      </c>
      <c r="H107" s="9" t="s">
        <v>536</v>
      </c>
      <c r="I107" s="6" t="s">
        <v>532</v>
      </c>
    </row>
    <row r="108" spans="1:9" ht="24.95" customHeight="1" x14ac:dyDescent="0.2">
      <c r="A108" s="6" t="s">
        <v>401</v>
      </c>
      <c r="B108" s="6" t="s">
        <v>155</v>
      </c>
      <c r="C108" s="6" t="s">
        <v>156</v>
      </c>
      <c r="D108" s="6" t="s">
        <v>4</v>
      </c>
      <c r="E108" s="6" t="s">
        <v>8</v>
      </c>
      <c r="F108" s="6">
        <v>15</v>
      </c>
      <c r="G108" s="8">
        <v>43800</v>
      </c>
      <c r="H108" s="9" t="s">
        <v>536</v>
      </c>
      <c r="I108" s="6" t="s">
        <v>532</v>
      </c>
    </row>
    <row r="109" spans="1:9" ht="24.95" customHeight="1" x14ac:dyDescent="0.2">
      <c r="A109" s="6" t="s">
        <v>401</v>
      </c>
      <c r="B109" s="6" t="s">
        <v>157</v>
      </c>
      <c r="C109" s="6" t="s">
        <v>158</v>
      </c>
      <c r="D109" s="6" t="s">
        <v>4</v>
      </c>
      <c r="E109" s="6" t="s">
        <v>8</v>
      </c>
      <c r="F109" s="6">
        <v>16</v>
      </c>
      <c r="G109" s="8">
        <v>43800</v>
      </c>
      <c r="H109" s="9" t="s">
        <v>536</v>
      </c>
      <c r="I109" s="6" t="s">
        <v>532</v>
      </c>
    </row>
    <row r="110" spans="1:9" ht="24.95" customHeight="1" x14ac:dyDescent="0.2">
      <c r="A110" s="6" t="s">
        <v>401</v>
      </c>
      <c r="B110" s="6" t="s">
        <v>159</v>
      </c>
      <c r="C110" s="6" t="s">
        <v>160</v>
      </c>
      <c r="D110" s="6" t="s">
        <v>4</v>
      </c>
      <c r="E110" s="6" t="s">
        <v>8</v>
      </c>
      <c r="F110" s="6">
        <v>17</v>
      </c>
      <c r="G110" s="8">
        <v>43800</v>
      </c>
      <c r="H110" s="9" t="s">
        <v>536</v>
      </c>
      <c r="I110" s="6" t="s">
        <v>532</v>
      </c>
    </row>
    <row r="111" spans="1:9" ht="24.95" customHeight="1" x14ac:dyDescent="0.2">
      <c r="A111" s="6" t="s">
        <v>401</v>
      </c>
      <c r="B111" s="6" t="s">
        <v>363</v>
      </c>
      <c r="C111" s="6" t="s">
        <v>364</v>
      </c>
      <c r="D111" s="6" t="s">
        <v>4</v>
      </c>
      <c r="E111" s="6" t="s">
        <v>8</v>
      </c>
      <c r="F111" s="6">
        <v>18</v>
      </c>
      <c r="G111" s="8">
        <v>43800</v>
      </c>
      <c r="H111" s="9" t="s">
        <v>536</v>
      </c>
      <c r="I111" s="6" t="s">
        <v>532</v>
      </c>
    </row>
    <row r="112" spans="1:9" ht="24.95" customHeight="1" x14ac:dyDescent="0.2">
      <c r="A112" s="6" t="s">
        <v>401</v>
      </c>
      <c r="B112" s="6" t="s">
        <v>365</v>
      </c>
      <c r="C112" s="6" t="s">
        <v>366</v>
      </c>
      <c r="D112" s="6" t="s">
        <v>4</v>
      </c>
      <c r="E112" s="6" t="s">
        <v>8</v>
      </c>
      <c r="F112" s="6">
        <v>19</v>
      </c>
      <c r="G112" s="8">
        <v>43800</v>
      </c>
      <c r="H112" s="9" t="s">
        <v>536</v>
      </c>
      <c r="I112" s="6" t="s">
        <v>532</v>
      </c>
    </row>
    <row r="113" spans="1:9" ht="24.95" customHeight="1" x14ac:dyDescent="0.2">
      <c r="A113" s="6" t="s">
        <v>401</v>
      </c>
      <c r="B113" s="6" t="s">
        <v>367</v>
      </c>
      <c r="C113" s="6" t="s">
        <v>368</v>
      </c>
      <c r="D113" s="6" t="s">
        <v>4</v>
      </c>
      <c r="E113" s="6" t="s">
        <v>8</v>
      </c>
      <c r="F113" s="6">
        <v>20</v>
      </c>
      <c r="G113" s="8">
        <v>43800</v>
      </c>
      <c r="H113" s="9" t="s">
        <v>536</v>
      </c>
      <c r="I113" s="6" t="s">
        <v>532</v>
      </c>
    </row>
    <row r="114" spans="1:9" ht="24.95" customHeight="1" x14ac:dyDescent="0.2">
      <c r="A114" s="6" t="s">
        <v>401</v>
      </c>
      <c r="B114" s="6" t="s">
        <v>371</v>
      </c>
      <c r="C114" s="6" t="s">
        <v>372</v>
      </c>
      <c r="D114" s="6" t="s">
        <v>4</v>
      </c>
      <c r="E114" s="6" t="s">
        <v>8</v>
      </c>
      <c r="F114" s="6">
        <v>21</v>
      </c>
      <c r="G114" s="8">
        <v>43800</v>
      </c>
      <c r="H114" s="9" t="s">
        <v>536</v>
      </c>
      <c r="I114" s="6" t="s">
        <v>532</v>
      </c>
    </row>
    <row r="115" spans="1:9" ht="24.95" customHeight="1" x14ac:dyDescent="0.2">
      <c r="A115" s="6" t="s">
        <v>401</v>
      </c>
      <c r="B115" s="6" t="s">
        <v>373</v>
      </c>
      <c r="C115" s="6" t="s">
        <v>374</v>
      </c>
      <c r="D115" s="6" t="s">
        <v>4</v>
      </c>
      <c r="E115" s="6" t="s">
        <v>8</v>
      </c>
      <c r="F115" s="6">
        <v>22</v>
      </c>
      <c r="G115" s="8">
        <v>43800</v>
      </c>
      <c r="H115" s="9" t="s">
        <v>536</v>
      </c>
      <c r="I115" s="6" t="s">
        <v>532</v>
      </c>
    </row>
    <row r="116" spans="1:9" ht="24.95" customHeight="1" x14ac:dyDescent="0.2">
      <c r="A116" s="6" t="s">
        <v>401</v>
      </c>
      <c r="B116" s="6" t="s">
        <v>375</v>
      </c>
      <c r="C116" s="6" t="s">
        <v>376</v>
      </c>
      <c r="D116" s="6" t="s">
        <v>4</v>
      </c>
      <c r="E116" s="6" t="s">
        <v>8</v>
      </c>
      <c r="F116" s="6">
        <v>23</v>
      </c>
      <c r="G116" s="8">
        <v>43800</v>
      </c>
      <c r="H116" s="9" t="s">
        <v>536</v>
      </c>
      <c r="I116" s="6" t="s">
        <v>532</v>
      </c>
    </row>
    <row r="117" spans="1:9" ht="24.95" customHeight="1" x14ac:dyDescent="0.2">
      <c r="A117" s="6" t="s">
        <v>401</v>
      </c>
      <c r="B117" s="6" t="s">
        <v>377</v>
      </c>
      <c r="C117" s="6" t="s">
        <v>378</v>
      </c>
      <c r="D117" s="6" t="s">
        <v>4</v>
      </c>
      <c r="E117" s="6" t="s">
        <v>8</v>
      </c>
      <c r="F117" s="6">
        <v>24</v>
      </c>
      <c r="G117" s="8">
        <v>43800</v>
      </c>
      <c r="H117" s="9" t="s">
        <v>536</v>
      </c>
      <c r="I117" s="6" t="s">
        <v>532</v>
      </c>
    </row>
    <row r="118" spans="1:9" ht="24.95" customHeight="1" x14ac:dyDescent="0.2">
      <c r="A118" s="6" t="s">
        <v>401</v>
      </c>
      <c r="B118" s="6" t="s">
        <v>175</v>
      </c>
      <c r="C118" s="6" t="s">
        <v>176</v>
      </c>
      <c r="D118" s="6" t="s">
        <v>4</v>
      </c>
      <c r="E118" s="6" t="s">
        <v>9</v>
      </c>
      <c r="F118" s="6">
        <v>25</v>
      </c>
      <c r="G118" s="8">
        <v>43800</v>
      </c>
      <c r="H118" s="9" t="s">
        <v>536</v>
      </c>
      <c r="I118" s="6" t="s">
        <v>532</v>
      </c>
    </row>
    <row r="119" spans="1:9" ht="24.95" customHeight="1" x14ac:dyDescent="0.2">
      <c r="A119" s="6" t="s">
        <v>401</v>
      </c>
      <c r="B119" s="6" t="s">
        <v>179</v>
      </c>
      <c r="C119" s="6" t="s">
        <v>180</v>
      </c>
      <c r="D119" s="6" t="s">
        <v>4</v>
      </c>
      <c r="E119" s="6" t="s">
        <v>9</v>
      </c>
      <c r="F119" s="6">
        <v>26</v>
      </c>
      <c r="G119" s="8">
        <v>43800</v>
      </c>
      <c r="H119" s="9" t="s">
        <v>536</v>
      </c>
      <c r="I119" s="6" t="s">
        <v>532</v>
      </c>
    </row>
    <row r="120" spans="1:9" ht="24.95" customHeight="1" x14ac:dyDescent="0.2">
      <c r="A120" s="6" t="s">
        <v>401</v>
      </c>
      <c r="B120" s="6" t="s">
        <v>183</v>
      </c>
      <c r="C120" s="6" t="s">
        <v>184</v>
      </c>
      <c r="D120" s="6" t="s">
        <v>4</v>
      </c>
      <c r="E120" s="6" t="s">
        <v>9</v>
      </c>
      <c r="F120" s="6">
        <v>27</v>
      </c>
      <c r="G120" s="8">
        <v>43800</v>
      </c>
      <c r="H120" s="9" t="s">
        <v>536</v>
      </c>
      <c r="I120" s="6" t="s">
        <v>532</v>
      </c>
    </row>
    <row r="121" spans="1:9" ht="24.95" customHeight="1" x14ac:dyDescent="0.2">
      <c r="A121" s="6" t="s">
        <v>401</v>
      </c>
      <c r="B121" s="6" t="s">
        <v>185</v>
      </c>
      <c r="C121" s="6" t="s">
        <v>186</v>
      </c>
      <c r="D121" s="6" t="s">
        <v>4</v>
      </c>
      <c r="E121" s="6" t="s">
        <v>9</v>
      </c>
      <c r="F121" s="6">
        <v>28</v>
      </c>
      <c r="G121" s="8">
        <v>43800</v>
      </c>
      <c r="H121" s="9" t="s">
        <v>536</v>
      </c>
      <c r="I121" s="6" t="s">
        <v>532</v>
      </c>
    </row>
    <row r="122" spans="1:9" ht="24.95" customHeight="1" x14ac:dyDescent="0.2">
      <c r="A122" s="6" t="s">
        <v>401</v>
      </c>
      <c r="B122" s="6" t="s">
        <v>187</v>
      </c>
      <c r="C122" s="6" t="s">
        <v>188</v>
      </c>
      <c r="D122" s="6" t="s">
        <v>4</v>
      </c>
      <c r="E122" s="6" t="s">
        <v>9</v>
      </c>
      <c r="F122" s="6">
        <v>29</v>
      </c>
      <c r="G122" s="8">
        <v>43800</v>
      </c>
      <c r="H122" s="9" t="s">
        <v>536</v>
      </c>
      <c r="I122" s="6" t="s">
        <v>532</v>
      </c>
    </row>
    <row r="123" spans="1:9" ht="24.95" customHeight="1" x14ac:dyDescent="0.2">
      <c r="A123" s="6" t="s">
        <v>401</v>
      </c>
      <c r="B123" s="6" t="s">
        <v>189</v>
      </c>
      <c r="C123" s="6" t="s">
        <v>190</v>
      </c>
      <c r="D123" s="6" t="s">
        <v>4</v>
      </c>
      <c r="E123" s="6" t="s">
        <v>9</v>
      </c>
      <c r="F123" s="6">
        <v>30</v>
      </c>
      <c r="G123" s="8">
        <v>43800</v>
      </c>
      <c r="H123" s="9" t="s">
        <v>536</v>
      </c>
      <c r="I123" s="6" t="s">
        <v>532</v>
      </c>
    </row>
    <row r="124" spans="1:9" ht="24.95" customHeight="1" x14ac:dyDescent="0.2">
      <c r="A124" s="6" t="s">
        <v>401</v>
      </c>
      <c r="B124" s="6" t="s">
        <v>381</v>
      </c>
      <c r="C124" s="6" t="s">
        <v>382</v>
      </c>
      <c r="D124" s="6" t="s">
        <v>4</v>
      </c>
      <c r="E124" s="6" t="s">
        <v>9</v>
      </c>
      <c r="F124" s="6">
        <v>31</v>
      </c>
      <c r="G124" s="8">
        <v>43800</v>
      </c>
      <c r="H124" s="9" t="s">
        <v>536</v>
      </c>
      <c r="I124" s="6" t="s">
        <v>532</v>
      </c>
    </row>
    <row r="125" spans="1:9" ht="24.95" customHeight="1" x14ac:dyDescent="0.2">
      <c r="A125" s="6" t="s">
        <v>401</v>
      </c>
      <c r="B125" s="6" t="s">
        <v>191</v>
      </c>
      <c r="C125" s="6" t="s">
        <v>192</v>
      </c>
      <c r="D125" s="6" t="s">
        <v>4</v>
      </c>
      <c r="E125" s="6" t="s">
        <v>9</v>
      </c>
      <c r="F125" s="6">
        <v>32</v>
      </c>
      <c r="G125" s="8">
        <v>43800</v>
      </c>
      <c r="H125" s="9" t="s">
        <v>536</v>
      </c>
      <c r="I125" s="6" t="s">
        <v>532</v>
      </c>
    </row>
    <row r="126" spans="1:9" ht="24.95" customHeight="1" x14ac:dyDescent="0.2">
      <c r="A126" s="6" t="s">
        <v>401</v>
      </c>
      <c r="B126" s="6" t="s">
        <v>383</v>
      </c>
      <c r="C126" s="6" t="s">
        <v>384</v>
      </c>
      <c r="D126" s="6" t="s">
        <v>4</v>
      </c>
      <c r="E126" s="6" t="s">
        <v>9</v>
      </c>
      <c r="F126" s="6">
        <v>33</v>
      </c>
      <c r="G126" s="8">
        <v>43800</v>
      </c>
      <c r="H126" s="9" t="s">
        <v>536</v>
      </c>
      <c r="I126" s="6" t="s">
        <v>532</v>
      </c>
    </row>
    <row r="127" spans="1:9" ht="24.95" customHeight="1" x14ac:dyDescent="0.2">
      <c r="A127" s="6" t="s">
        <v>401</v>
      </c>
      <c r="B127" s="6" t="s">
        <v>195</v>
      </c>
      <c r="C127" s="6" t="s">
        <v>196</v>
      </c>
      <c r="D127" s="6" t="s">
        <v>4</v>
      </c>
      <c r="E127" s="6" t="s">
        <v>9</v>
      </c>
      <c r="F127" s="6">
        <v>34</v>
      </c>
      <c r="G127" s="8">
        <v>43800</v>
      </c>
      <c r="H127" s="9" t="s">
        <v>536</v>
      </c>
      <c r="I127" s="6" t="s">
        <v>532</v>
      </c>
    </row>
    <row r="128" spans="1:9" ht="24.95" customHeight="1" x14ac:dyDescent="0.2">
      <c r="A128" s="6" t="s">
        <v>401</v>
      </c>
      <c r="B128" s="6" t="s">
        <v>199</v>
      </c>
      <c r="C128" s="6" t="s">
        <v>200</v>
      </c>
      <c r="D128" s="6" t="s">
        <v>4</v>
      </c>
      <c r="E128" s="6" t="s">
        <v>9</v>
      </c>
      <c r="F128" s="6">
        <v>35</v>
      </c>
      <c r="G128" s="8">
        <v>43800</v>
      </c>
      <c r="H128" s="9" t="s">
        <v>536</v>
      </c>
      <c r="I128" s="6" t="s">
        <v>532</v>
      </c>
    </row>
    <row r="129" spans="1:9" ht="24.95" customHeight="1" x14ac:dyDescent="0.2">
      <c r="A129" s="6" t="s">
        <v>401</v>
      </c>
      <c r="B129" s="6" t="s">
        <v>201</v>
      </c>
      <c r="C129" s="6" t="s">
        <v>202</v>
      </c>
      <c r="D129" s="6" t="s">
        <v>4</v>
      </c>
      <c r="E129" s="6" t="s">
        <v>9</v>
      </c>
      <c r="F129" s="6">
        <v>36</v>
      </c>
      <c r="G129" s="8">
        <v>43800</v>
      </c>
      <c r="H129" s="9" t="s">
        <v>536</v>
      </c>
      <c r="I129" s="6" t="s">
        <v>532</v>
      </c>
    </row>
    <row r="130" spans="1:9" ht="24.95" customHeight="1" x14ac:dyDescent="0.2">
      <c r="A130" s="6" t="s">
        <v>401</v>
      </c>
      <c r="B130" s="6" t="s">
        <v>203</v>
      </c>
      <c r="C130" s="6" t="s">
        <v>204</v>
      </c>
      <c r="D130" s="6" t="s">
        <v>4</v>
      </c>
      <c r="E130" s="6" t="s">
        <v>9</v>
      </c>
      <c r="F130" s="6">
        <v>37</v>
      </c>
      <c r="G130" s="8">
        <v>43800</v>
      </c>
      <c r="H130" s="9" t="s">
        <v>536</v>
      </c>
      <c r="I130" s="6" t="s">
        <v>532</v>
      </c>
    </row>
    <row r="131" spans="1:9" ht="24.95" customHeight="1" x14ac:dyDescent="0.2">
      <c r="A131" s="6" t="s">
        <v>401</v>
      </c>
      <c r="B131" s="6" t="s">
        <v>205</v>
      </c>
      <c r="C131" s="6" t="s">
        <v>206</v>
      </c>
      <c r="D131" s="6" t="s">
        <v>4</v>
      </c>
      <c r="E131" s="6" t="s">
        <v>9</v>
      </c>
      <c r="F131" s="6">
        <v>38</v>
      </c>
      <c r="G131" s="8">
        <v>43800</v>
      </c>
      <c r="H131" s="9" t="s">
        <v>536</v>
      </c>
      <c r="I131" s="6" t="s">
        <v>532</v>
      </c>
    </row>
    <row r="132" spans="1:9" ht="24.95" customHeight="1" x14ac:dyDescent="0.2">
      <c r="A132" s="6" t="s">
        <v>401</v>
      </c>
      <c r="B132" s="6" t="s">
        <v>207</v>
      </c>
      <c r="C132" s="6" t="s">
        <v>208</v>
      </c>
      <c r="D132" s="6" t="s">
        <v>4</v>
      </c>
      <c r="E132" s="6" t="s">
        <v>9</v>
      </c>
      <c r="F132" s="6">
        <v>39</v>
      </c>
      <c r="G132" s="8">
        <v>43800</v>
      </c>
      <c r="H132" s="9" t="s">
        <v>536</v>
      </c>
      <c r="I132" s="6" t="s">
        <v>532</v>
      </c>
    </row>
    <row r="133" spans="1:9" ht="24.95" customHeight="1" x14ac:dyDescent="0.2">
      <c r="A133" s="6" t="s">
        <v>401</v>
      </c>
      <c r="B133" s="6" t="s">
        <v>209</v>
      </c>
      <c r="C133" s="6" t="s">
        <v>210</v>
      </c>
      <c r="D133" s="6" t="s">
        <v>4</v>
      </c>
      <c r="E133" s="6" t="s">
        <v>9</v>
      </c>
      <c r="F133" s="6">
        <v>40</v>
      </c>
      <c r="G133" s="8">
        <v>43800</v>
      </c>
      <c r="H133" s="9" t="s">
        <v>536</v>
      </c>
      <c r="I133" s="6" t="s">
        <v>532</v>
      </c>
    </row>
    <row r="134" spans="1:9" ht="24.95" customHeight="1" x14ac:dyDescent="0.2">
      <c r="A134" s="6" t="s">
        <v>401</v>
      </c>
      <c r="B134" s="6" t="s">
        <v>211</v>
      </c>
      <c r="C134" s="6" t="s">
        <v>212</v>
      </c>
      <c r="D134" s="6" t="s">
        <v>4</v>
      </c>
      <c r="E134" s="6" t="s">
        <v>9</v>
      </c>
      <c r="F134" s="6">
        <v>41</v>
      </c>
      <c r="G134" s="8">
        <v>43800</v>
      </c>
      <c r="H134" s="9" t="s">
        <v>536</v>
      </c>
      <c r="I134" s="6" t="s">
        <v>532</v>
      </c>
    </row>
    <row r="135" spans="1:9" ht="24.95" customHeight="1" x14ac:dyDescent="0.2">
      <c r="A135" s="6" t="s">
        <v>401</v>
      </c>
      <c r="B135" s="6" t="s">
        <v>215</v>
      </c>
      <c r="C135" s="6" t="s">
        <v>216</v>
      </c>
      <c r="D135" s="6" t="s">
        <v>4</v>
      </c>
      <c r="E135" s="6" t="s">
        <v>9</v>
      </c>
      <c r="F135" s="6">
        <v>42</v>
      </c>
      <c r="G135" s="8">
        <v>43800</v>
      </c>
      <c r="H135" s="9" t="s">
        <v>536</v>
      </c>
      <c r="I135" s="6" t="s">
        <v>532</v>
      </c>
    </row>
    <row r="136" spans="1:9" ht="24.95" customHeight="1" x14ac:dyDescent="0.2">
      <c r="A136" s="6" t="s">
        <v>401</v>
      </c>
      <c r="B136" s="6" t="s">
        <v>219</v>
      </c>
      <c r="C136" s="6" t="s">
        <v>220</v>
      </c>
      <c r="D136" s="6" t="s">
        <v>4</v>
      </c>
      <c r="E136" s="6" t="s">
        <v>9</v>
      </c>
      <c r="F136" s="6">
        <v>43</v>
      </c>
      <c r="G136" s="8">
        <v>43800</v>
      </c>
      <c r="H136" s="9" t="s">
        <v>536</v>
      </c>
      <c r="I136" s="6" t="s">
        <v>532</v>
      </c>
    </row>
    <row r="137" spans="1:9" ht="24.95" customHeight="1" x14ac:dyDescent="0.2">
      <c r="A137" s="6" t="s">
        <v>401</v>
      </c>
      <c r="B137" s="6" t="s">
        <v>223</v>
      </c>
      <c r="C137" s="6" t="s">
        <v>224</v>
      </c>
      <c r="D137" s="6" t="s">
        <v>4</v>
      </c>
      <c r="E137" s="6" t="s">
        <v>9</v>
      </c>
      <c r="F137" s="6">
        <v>44</v>
      </c>
      <c r="G137" s="8">
        <v>43800</v>
      </c>
      <c r="H137" s="9" t="s">
        <v>536</v>
      </c>
      <c r="I137" s="6" t="s">
        <v>532</v>
      </c>
    </row>
    <row r="138" spans="1:9" ht="24.95" customHeight="1" x14ac:dyDescent="0.2">
      <c r="A138" s="6" t="s">
        <v>401</v>
      </c>
      <c r="B138" s="6" t="s">
        <v>225</v>
      </c>
      <c r="C138" s="6" t="s">
        <v>226</v>
      </c>
      <c r="D138" s="6" t="s">
        <v>4</v>
      </c>
      <c r="E138" s="6" t="s">
        <v>9</v>
      </c>
      <c r="F138" s="6">
        <v>45</v>
      </c>
      <c r="G138" s="8">
        <v>43800</v>
      </c>
      <c r="H138" s="9" t="s">
        <v>536</v>
      </c>
      <c r="I138" s="6" t="s">
        <v>532</v>
      </c>
    </row>
    <row r="139" spans="1:9" ht="24.95" customHeight="1" x14ac:dyDescent="0.2">
      <c r="A139" s="6" t="s">
        <v>401</v>
      </c>
      <c r="B139" s="6" t="s">
        <v>227</v>
      </c>
      <c r="C139" s="6" t="s">
        <v>228</v>
      </c>
      <c r="D139" s="6" t="s">
        <v>4</v>
      </c>
      <c r="E139" s="6" t="s">
        <v>9</v>
      </c>
      <c r="F139" s="6">
        <v>46</v>
      </c>
      <c r="G139" s="8">
        <v>43800</v>
      </c>
      <c r="H139" s="9" t="s">
        <v>536</v>
      </c>
      <c r="I139" s="6" t="s">
        <v>532</v>
      </c>
    </row>
    <row r="140" spans="1:9" ht="24.95" customHeight="1" x14ac:dyDescent="0.2">
      <c r="A140" s="6" t="s">
        <v>401</v>
      </c>
      <c r="B140" s="6" t="s">
        <v>231</v>
      </c>
      <c r="C140" s="6" t="s">
        <v>232</v>
      </c>
      <c r="D140" s="6" t="s">
        <v>4</v>
      </c>
      <c r="E140" s="6" t="s">
        <v>9</v>
      </c>
      <c r="F140" s="6">
        <v>47</v>
      </c>
      <c r="G140" s="8">
        <v>43800</v>
      </c>
      <c r="H140" s="9" t="s">
        <v>536</v>
      </c>
      <c r="I140" s="6" t="s">
        <v>532</v>
      </c>
    </row>
    <row r="141" spans="1:9" ht="24.95" customHeight="1" x14ac:dyDescent="0.2">
      <c r="A141" s="6" t="s">
        <v>401</v>
      </c>
      <c r="B141" s="6" t="s">
        <v>233</v>
      </c>
      <c r="C141" s="6" t="s">
        <v>234</v>
      </c>
      <c r="D141" s="6" t="s">
        <v>4</v>
      </c>
      <c r="E141" s="6" t="s">
        <v>9</v>
      </c>
      <c r="F141" s="6">
        <v>48</v>
      </c>
      <c r="G141" s="8">
        <v>43800</v>
      </c>
      <c r="H141" s="9" t="s">
        <v>536</v>
      </c>
      <c r="I141" s="6" t="s">
        <v>532</v>
      </c>
    </row>
    <row r="142" spans="1:9" ht="24.95" customHeight="1" x14ac:dyDescent="0.2">
      <c r="A142" s="6" t="s">
        <v>401</v>
      </c>
      <c r="B142" s="6" t="s">
        <v>235</v>
      </c>
      <c r="C142" s="6" t="s">
        <v>236</v>
      </c>
      <c r="D142" s="6" t="s">
        <v>4</v>
      </c>
      <c r="E142" s="6" t="s">
        <v>10</v>
      </c>
      <c r="F142" s="6">
        <v>49</v>
      </c>
      <c r="G142" s="8">
        <v>43800</v>
      </c>
      <c r="H142" s="9" t="s">
        <v>536</v>
      </c>
      <c r="I142" s="6" t="s">
        <v>532</v>
      </c>
    </row>
    <row r="143" spans="1:9" ht="24.95" customHeight="1" x14ac:dyDescent="0.2">
      <c r="A143" s="6" t="s">
        <v>401</v>
      </c>
      <c r="B143" s="6" t="s">
        <v>389</v>
      </c>
      <c r="C143" s="6" t="s">
        <v>390</v>
      </c>
      <c r="D143" s="6" t="s">
        <v>4</v>
      </c>
      <c r="E143" s="6" t="s">
        <v>10</v>
      </c>
      <c r="F143" s="6">
        <v>50</v>
      </c>
      <c r="G143" s="8">
        <v>43800</v>
      </c>
      <c r="H143" s="9" t="s">
        <v>536</v>
      </c>
      <c r="I143" s="6" t="s">
        <v>532</v>
      </c>
    </row>
    <row r="144" spans="1:9" ht="24.95" customHeight="1" x14ac:dyDescent="0.2">
      <c r="A144" s="6" t="s">
        <v>401</v>
      </c>
      <c r="B144" s="6" t="s">
        <v>237</v>
      </c>
      <c r="C144" s="6" t="s">
        <v>238</v>
      </c>
      <c r="D144" s="6" t="s">
        <v>4</v>
      </c>
      <c r="E144" s="6" t="s">
        <v>10</v>
      </c>
      <c r="F144" s="6">
        <v>51</v>
      </c>
      <c r="G144" s="8">
        <v>43800</v>
      </c>
      <c r="H144" s="9" t="s">
        <v>536</v>
      </c>
      <c r="I144" s="6" t="s">
        <v>532</v>
      </c>
    </row>
    <row r="145" spans="1:9" ht="24.95" customHeight="1" x14ac:dyDescent="0.2">
      <c r="A145" s="6" t="s">
        <v>401</v>
      </c>
      <c r="B145" s="6" t="s">
        <v>239</v>
      </c>
      <c r="C145" s="6" t="s">
        <v>240</v>
      </c>
      <c r="D145" s="6" t="s">
        <v>4</v>
      </c>
      <c r="E145" s="6" t="s">
        <v>10</v>
      </c>
      <c r="F145" s="6">
        <v>52</v>
      </c>
      <c r="G145" s="8">
        <v>43800</v>
      </c>
      <c r="H145" s="9" t="s">
        <v>536</v>
      </c>
      <c r="I145" s="6" t="s">
        <v>532</v>
      </c>
    </row>
    <row r="146" spans="1:9" ht="24.95" customHeight="1" x14ac:dyDescent="0.2">
      <c r="A146" s="6" t="s">
        <v>401</v>
      </c>
      <c r="B146" s="6" t="s">
        <v>241</v>
      </c>
      <c r="C146" s="6" t="s">
        <v>242</v>
      </c>
      <c r="D146" s="6" t="s">
        <v>4</v>
      </c>
      <c r="E146" s="6" t="s">
        <v>10</v>
      </c>
      <c r="F146" s="6">
        <v>53</v>
      </c>
      <c r="G146" s="8">
        <v>43800</v>
      </c>
      <c r="H146" s="9" t="s">
        <v>536</v>
      </c>
      <c r="I146" s="6" t="s">
        <v>532</v>
      </c>
    </row>
    <row r="147" spans="1:9" ht="24.95" customHeight="1" x14ac:dyDescent="0.2">
      <c r="A147" s="6" t="s">
        <v>401</v>
      </c>
      <c r="B147" s="6" t="s">
        <v>243</v>
      </c>
      <c r="C147" s="6" t="s">
        <v>244</v>
      </c>
      <c r="D147" s="6" t="s">
        <v>4</v>
      </c>
      <c r="E147" s="6" t="s">
        <v>10</v>
      </c>
      <c r="F147" s="6">
        <v>54</v>
      </c>
      <c r="G147" s="8">
        <v>43800</v>
      </c>
      <c r="H147" s="9" t="s">
        <v>536</v>
      </c>
      <c r="I147" s="6" t="s">
        <v>532</v>
      </c>
    </row>
    <row r="148" spans="1:9" ht="24.95" customHeight="1" x14ac:dyDescent="0.2">
      <c r="A148" s="6" t="s">
        <v>401</v>
      </c>
      <c r="B148" s="6" t="s">
        <v>245</v>
      </c>
      <c r="C148" s="6" t="s">
        <v>246</v>
      </c>
      <c r="D148" s="6" t="s">
        <v>4</v>
      </c>
      <c r="E148" s="6" t="s">
        <v>247</v>
      </c>
      <c r="F148" s="6">
        <v>55</v>
      </c>
      <c r="G148" s="8">
        <v>43800</v>
      </c>
      <c r="H148" s="9" t="s">
        <v>536</v>
      </c>
      <c r="I148" s="6" t="s">
        <v>532</v>
      </c>
    </row>
    <row r="149" spans="1:9" ht="24.95" customHeight="1" x14ac:dyDescent="0.2">
      <c r="A149" s="6" t="s">
        <v>401</v>
      </c>
      <c r="B149" s="6" t="s">
        <v>248</v>
      </c>
      <c r="C149" s="6" t="s">
        <v>249</v>
      </c>
      <c r="D149" s="6" t="s">
        <v>4</v>
      </c>
      <c r="E149" s="6" t="s">
        <v>247</v>
      </c>
      <c r="F149" s="6">
        <v>56</v>
      </c>
      <c r="G149" s="8">
        <v>43800</v>
      </c>
      <c r="H149" s="9" t="s">
        <v>536</v>
      </c>
      <c r="I149" s="6" t="s">
        <v>532</v>
      </c>
    </row>
    <row r="150" spans="1:9" ht="24.95" customHeight="1" x14ac:dyDescent="0.2">
      <c r="A150" s="6" t="s">
        <v>401</v>
      </c>
      <c r="B150" s="6" t="s">
        <v>250</v>
      </c>
      <c r="C150" s="6" t="s">
        <v>251</v>
      </c>
      <c r="D150" s="6" t="s">
        <v>4</v>
      </c>
      <c r="E150" s="6" t="s">
        <v>247</v>
      </c>
      <c r="F150" s="6">
        <v>57</v>
      </c>
      <c r="G150" s="8">
        <v>43800</v>
      </c>
      <c r="H150" s="9" t="s">
        <v>536</v>
      </c>
      <c r="I150" s="6" t="s">
        <v>532</v>
      </c>
    </row>
    <row r="151" spans="1:9" ht="24.95" customHeight="1" x14ac:dyDescent="0.2">
      <c r="A151" s="6" t="s">
        <v>401</v>
      </c>
      <c r="B151" s="6" t="s">
        <v>252</v>
      </c>
      <c r="C151" s="6" t="s">
        <v>253</v>
      </c>
      <c r="D151" s="6" t="s">
        <v>4</v>
      </c>
      <c r="E151" s="6" t="s">
        <v>254</v>
      </c>
      <c r="F151" s="6">
        <v>58</v>
      </c>
      <c r="G151" s="8">
        <v>43800</v>
      </c>
      <c r="H151" s="9" t="s">
        <v>536</v>
      </c>
      <c r="I151" s="6" t="s">
        <v>532</v>
      </c>
    </row>
    <row r="152" spans="1:9" ht="24.95" customHeight="1" x14ac:dyDescent="0.2">
      <c r="A152" s="6" t="s">
        <v>401</v>
      </c>
      <c r="B152" s="6" t="s">
        <v>257</v>
      </c>
      <c r="C152" s="6" t="s">
        <v>258</v>
      </c>
      <c r="D152" s="6" t="s">
        <v>4</v>
      </c>
      <c r="E152" s="6" t="s">
        <v>254</v>
      </c>
      <c r="F152" s="6">
        <v>59</v>
      </c>
      <c r="G152" s="8">
        <v>43800</v>
      </c>
      <c r="H152" s="9" t="s">
        <v>536</v>
      </c>
      <c r="I152" s="6" t="s">
        <v>532</v>
      </c>
    </row>
    <row r="153" spans="1:9" ht="24.95" customHeight="1" x14ac:dyDescent="0.2">
      <c r="A153" s="6" t="s">
        <v>401</v>
      </c>
      <c r="B153" s="6" t="s">
        <v>259</v>
      </c>
      <c r="C153" s="6" t="s">
        <v>260</v>
      </c>
      <c r="D153" s="6" t="s">
        <v>4</v>
      </c>
      <c r="E153" s="6" t="s">
        <v>11</v>
      </c>
      <c r="F153" s="6">
        <v>60</v>
      </c>
      <c r="G153" s="8">
        <v>43800</v>
      </c>
      <c r="H153" s="9" t="s">
        <v>536</v>
      </c>
      <c r="I153" s="6" t="s">
        <v>532</v>
      </c>
    </row>
    <row r="154" spans="1:9" ht="24.95" customHeight="1" x14ac:dyDescent="0.2">
      <c r="A154" s="6" t="s">
        <v>401</v>
      </c>
      <c r="B154" s="6" t="s">
        <v>261</v>
      </c>
      <c r="C154" s="6" t="s">
        <v>262</v>
      </c>
      <c r="D154" s="6" t="s">
        <v>4</v>
      </c>
      <c r="E154" s="6" t="s">
        <v>11</v>
      </c>
      <c r="F154" s="6">
        <v>61</v>
      </c>
      <c r="G154" s="8">
        <v>43800</v>
      </c>
      <c r="H154" s="9" t="s">
        <v>536</v>
      </c>
      <c r="I154" s="6" t="s">
        <v>532</v>
      </c>
    </row>
    <row r="155" spans="1:9" ht="24.95" customHeight="1" x14ac:dyDescent="0.2">
      <c r="A155" s="6" t="s">
        <v>401</v>
      </c>
      <c r="B155" s="6" t="s">
        <v>263</v>
      </c>
      <c r="C155" s="6" t="s">
        <v>264</v>
      </c>
      <c r="D155" s="6" t="s">
        <v>4</v>
      </c>
      <c r="E155" s="6" t="s">
        <v>11</v>
      </c>
      <c r="F155" s="6">
        <v>62</v>
      </c>
      <c r="G155" s="8">
        <v>43800</v>
      </c>
      <c r="H155" s="9" t="s">
        <v>536</v>
      </c>
      <c r="I155" s="6" t="s">
        <v>532</v>
      </c>
    </row>
    <row r="156" spans="1:9" ht="24.95" customHeight="1" x14ac:dyDescent="0.2">
      <c r="A156" s="6" t="s">
        <v>401</v>
      </c>
      <c r="B156" s="6" t="s">
        <v>265</v>
      </c>
      <c r="C156" s="6" t="s">
        <v>266</v>
      </c>
      <c r="D156" s="6" t="s">
        <v>4</v>
      </c>
      <c r="E156" s="6" t="s">
        <v>11</v>
      </c>
      <c r="F156" s="6">
        <v>63</v>
      </c>
      <c r="G156" s="8">
        <v>43800</v>
      </c>
      <c r="H156" s="9" t="s">
        <v>536</v>
      </c>
      <c r="I156" s="6" t="s">
        <v>532</v>
      </c>
    </row>
    <row r="157" spans="1:9" ht="24.95" customHeight="1" x14ac:dyDescent="0.2">
      <c r="A157" s="6" t="s">
        <v>401</v>
      </c>
      <c r="B157" s="6" t="s">
        <v>267</v>
      </c>
      <c r="C157" s="6" t="s">
        <v>268</v>
      </c>
      <c r="D157" s="6" t="s">
        <v>4</v>
      </c>
      <c r="E157" s="6" t="s">
        <v>11</v>
      </c>
      <c r="F157" s="6">
        <v>64</v>
      </c>
      <c r="G157" s="8">
        <v>43800</v>
      </c>
      <c r="H157" s="9" t="s">
        <v>536</v>
      </c>
      <c r="I157" s="6" t="s">
        <v>532</v>
      </c>
    </row>
    <row r="158" spans="1:9" ht="24.95" customHeight="1" x14ac:dyDescent="0.2">
      <c r="A158" s="6" t="s">
        <v>401</v>
      </c>
      <c r="B158" s="6" t="s">
        <v>269</v>
      </c>
      <c r="C158" s="6" t="s">
        <v>118</v>
      </c>
      <c r="D158" s="6" t="s">
        <v>4</v>
      </c>
      <c r="E158" s="6" t="s">
        <v>11</v>
      </c>
      <c r="F158" s="6">
        <v>65</v>
      </c>
      <c r="G158" s="8">
        <v>43800</v>
      </c>
      <c r="H158" s="9" t="s">
        <v>536</v>
      </c>
      <c r="I158" s="6" t="s">
        <v>532</v>
      </c>
    </row>
    <row r="159" spans="1:9" ht="24.95" customHeight="1" x14ac:dyDescent="0.2">
      <c r="A159" s="6" t="s">
        <v>401</v>
      </c>
      <c r="B159" s="6" t="s">
        <v>273</v>
      </c>
      <c r="C159" s="6" t="s">
        <v>274</v>
      </c>
      <c r="D159" s="6" t="s">
        <v>4</v>
      </c>
      <c r="E159" s="6" t="s">
        <v>272</v>
      </c>
      <c r="F159" s="6">
        <v>66</v>
      </c>
      <c r="G159" s="8">
        <v>43800</v>
      </c>
      <c r="H159" s="9" t="s">
        <v>536</v>
      </c>
      <c r="I159" s="6" t="s">
        <v>532</v>
      </c>
    </row>
    <row r="160" spans="1:9" ht="24.95" customHeight="1" x14ac:dyDescent="0.2">
      <c r="A160" s="6" t="s">
        <v>401</v>
      </c>
      <c r="B160" s="6" t="s">
        <v>275</v>
      </c>
      <c r="C160" s="6" t="s">
        <v>276</v>
      </c>
      <c r="D160" s="6" t="s">
        <v>4</v>
      </c>
      <c r="E160" s="6" t="s">
        <v>277</v>
      </c>
      <c r="F160" s="6">
        <v>67</v>
      </c>
      <c r="G160" s="8">
        <v>43800</v>
      </c>
      <c r="H160" s="9" t="s">
        <v>536</v>
      </c>
      <c r="I160" s="6" t="s">
        <v>532</v>
      </c>
    </row>
    <row r="161" spans="1:9" ht="24.95" customHeight="1" x14ac:dyDescent="0.2">
      <c r="A161" s="6" t="s">
        <v>401</v>
      </c>
      <c r="B161" s="6" t="s">
        <v>278</v>
      </c>
      <c r="C161" s="6" t="s">
        <v>279</v>
      </c>
      <c r="D161" s="6" t="s">
        <v>4</v>
      </c>
      <c r="E161" s="6" t="s">
        <v>277</v>
      </c>
      <c r="F161" s="6">
        <v>68</v>
      </c>
      <c r="G161" s="8">
        <v>43800</v>
      </c>
      <c r="H161" s="9" t="s">
        <v>536</v>
      </c>
      <c r="I161" s="6" t="s">
        <v>532</v>
      </c>
    </row>
    <row r="162" spans="1:9" ht="24.95" customHeight="1" x14ac:dyDescent="0.2">
      <c r="A162" s="6" t="s">
        <v>401</v>
      </c>
      <c r="B162" s="6" t="s">
        <v>280</v>
      </c>
      <c r="C162" s="6" t="s">
        <v>281</v>
      </c>
      <c r="D162" s="6" t="s">
        <v>4</v>
      </c>
      <c r="E162" s="6" t="s">
        <v>277</v>
      </c>
      <c r="F162" s="6">
        <v>69</v>
      </c>
      <c r="G162" s="8">
        <v>43800</v>
      </c>
      <c r="H162" s="9" t="s">
        <v>536</v>
      </c>
      <c r="I162" s="6" t="s">
        <v>532</v>
      </c>
    </row>
    <row r="163" spans="1:9" ht="24.95" customHeight="1" x14ac:dyDescent="0.2">
      <c r="A163" s="6" t="s">
        <v>401</v>
      </c>
      <c r="B163" s="6" t="s">
        <v>282</v>
      </c>
      <c r="C163" s="6" t="s">
        <v>283</v>
      </c>
      <c r="D163" s="6" t="s">
        <v>4</v>
      </c>
      <c r="E163" s="6" t="s">
        <v>277</v>
      </c>
      <c r="F163" s="6">
        <v>70</v>
      </c>
      <c r="G163" s="8">
        <v>43800</v>
      </c>
      <c r="H163" s="9" t="s">
        <v>536</v>
      </c>
      <c r="I163" s="6" t="s">
        <v>532</v>
      </c>
    </row>
    <row r="164" spans="1:9" ht="24.95" customHeight="1" x14ac:dyDescent="0.2">
      <c r="A164" s="6" t="s">
        <v>401</v>
      </c>
      <c r="B164" s="6" t="s">
        <v>284</v>
      </c>
      <c r="C164" s="6" t="s">
        <v>285</v>
      </c>
      <c r="D164" s="6" t="s">
        <v>4</v>
      </c>
      <c r="E164" s="6" t="s">
        <v>277</v>
      </c>
      <c r="F164" s="6">
        <v>71</v>
      </c>
      <c r="G164" s="8">
        <v>43800</v>
      </c>
      <c r="H164" s="9" t="s">
        <v>536</v>
      </c>
      <c r="I164" s="6" t="s">
        <v>532</v>
      </c>
    </row>
    <row r="165" spans="1:9" ht="24.95" customHeight="1" x14ac:dyDescent="0.2">
      <c r="A165" s="6" t="s">
        <v>401</v>
      </c>
      <c r="B165" s="6" t="s">
        <v>286</v>
      </c>
      <c r="C165" s="6" t="s">
        <v>287</v>
      </c>
      <c r="D165" s="6" t="s">
        <v>4</v>
      </c>
      <c r="E165" s="6" t="s">
        <v>277</v>
      </c>
      <c r="F165" s="6">
        <v>72</v>
      </c>
      <c r="G165" s="8">
        <v>43800</v>
      </c>
      <c r="H165" s="9" t="s">
        <v>536</v>
      </c>
      <c r="I165" s="6" t="s">
        <v>532</v>
      </c>
    </row>
    <row r="166" spans="1:9" ht="24.95" customHeight="1" x14ac:dyDescent="0.2">
      <c r="A166" s="6" t="s">
        <v>401</v>
      </c>
      <c r="B166" s="6" t="s">
        <v>288</v>
      </c>
      <c r="C166" s="6" t="s">
        <v>289</v>
      </c>
      <c r="D166" s="6" t="s">
        <v>4</v>
      </c>
      <c r="E166" s="6" t="s">
        <v>277</v>
      </c>
      <c r="F166" s="6">
        <v>73</v>
      </c>
      <c r="G166" s="8">
        <v>43800</v>
      </c>
      <c r="H166" s="9" t="s">
        <v>536</v>
      </c>
      <c r="I166" s="6" t="s">
        <v>532</v>
      </c>
    </row>
    <row r="167" spans="1:9" ht="24.95" customHeight="1" x14ac:dyDescent="0.2">
      <c r="A167" s="6" t="s">
        <v>401</v>
      </c>
      <c r="B167" s="6" t="s">
        <v>290</v>
      </c>
      <c r="C167" s="6" t="s">
        <v>291</v>
      </c>
      <c r="D167" s="6" t="s">
        <v>4</v>
      </c>
      <c r="E167" s="6" t="s">
        <v>277</v>
      </c>
      <c r="F167" s="6">
        <v>74</v>
      </c>
      <c r="G167" s="8">
        <v>43800</v>
      </c>
      <c r="H167" s="9" t="s">
        <v>536</v>
      </c>
      <c r="I167" s="6" t="s">
        <v>532</v>
      </c>
    </row>
    <row r="168" spans="1:9" ht="24.95" customHeight="1" x14ac:dyDescent="0.2">
      <c r="A168" s="6" t="s">
        <v>401</v>
      </c>
      <c r="B168" s="6" t="s">
        <v>292</v>
      </c>
      <c r="C168" s="6" t="s">
        <v>293</v>
      </c>
      <c r="D168" s="6" t="s">
        <v>4</v>
      </c>
      <c r="E168" s="6" t="s">
        <v>277</v>
      </c>
      <c r="F168" s="6">
        <v>75</v>
      </c>
      <c r="G168" s="8">
        <v>43800</v>
      </c>
      <c r="H168" s="9" t="s">
        <v>536</v>
      </c>
      <c r="I168" s="6" t="s">
        <v>532</v>
      </c>
    </row>
    <row r="169" spans="1:9" ht="24.95" customHeight="1" x14ac:dyDescent="0.2">
      <c r="A169" s="6" t="s">
        <v>401</v>
      </c>
      <c r="B169" s="6" t="s">
        <v>294</v>
      </c>
      <c r="C169" s="6" t="s">
        <v>295</v>
      </c>
      <c r="D169" s="6" t="s">
        <v>4</v>
      </c>
      <c r="E169" s="6" t="s">
        <v>277</v>
      </c>
      <c r="F169" s="6">
        <v>76</v>
      </c>
      <c r="G169" s="8">
        <v>43800</v>
      </c>
      <c r="H169" s="9" t="s">
        <v>536</v>
      </c>
      <c r="I169" s="6" t="s">
        <v>532</v>
      </c>
    </row>
    <row r="170" spans="1:9" ht="24.95" customHeight="1" x14ac:dyDescent="0.2">
      <c r="A170" s="6" t="s">
        <v>401</v>
      </c>
      <c r="B170" s="6" t="s">
        <v>296</v>
      </c>
      <c r="C170" s="6" t="s">
        <v>297</v>
      </c>
      <c r="D170" s="6" t="s">
        <v>4</v>
      </c>
      <c r="E170" s="6" t="s">
        <v>277</v>
      </c>
      <c r="F170" s="6">
        <v>77</v>
      </c>
      <c r="G170" s="8">
        <v>43800</v>
      </c>
      <c r="H170" s="9" t="s">
        <v>536</v>
      </c>
      <c r="I170" s="6" t="s">
        <v>532</v>
      </c>
    </row>
    <row r="171" spans="1:9" ht="24.95" customHeight="1" x14ac:dyDescent="0.2">
      <c r="A171" s="6" t="s">
        <v>401</v>
      </c>
      <c r="B171" s="6" t="s">
        <v>298</v>
      </c>
      <c r="C171" s="6" t="s">
        <v>299</v>
      </c>
      <c r="D171" s="6" t="s">
        <v>4</v>
      </c>
      <c r="E171" s="6" t="s">
        <v>277</v>
      </c>
      <c r="F171" s="6">
        <v>78</v>
      </c>
      <c r="G171" s="8">
        <v>43800</v>
      </c>
      <c r="H171" s="9" t="s">
        <v>536</v>
      </c>
      <c r="I171" s="6" t="s">
        <v>532</v>
      </c>
    </row>
    <row r="172" spans="1:9" ht="24.95" customHeight="1" x14ac:dyDescent="0.2">
      <c r="A172" s="6" t="s">
        <v>401</v>
      </c>
      <c r="B172" s="6" t="s">
        <v>300</v>
      </c>
      <c r="C172" s="6" t="s">
        <v>301</v>
      </c>
      <c r="D172" s="6" t="s">
        <v>4</v>
      </c>
      <c r="E172" s="6" t="s">
        <v>277</v>
      </c>
      <c r="F172" s="6">
        <v>79</v>
      </c>
      <c r="G172" s="8">
        <v>43800</v>
      </c>
      <c r="H172" s="9" t="s">
        <v>536</v>
      </c>
      <c r="I172" s="6" t="s">
        <v>532</v>
      </c>
    </row>
    <row r="173" spans="1:9" ht="24.95" customHeight="1" x14ac:dyDescent="0.2">
      <c r="A173" s="6" t="s">
        <v>401</v>
      </c>
      <c r="B173" s="6" t="s">
        <v>302</v>
      </c>
      <c r="C173" s="6" t="s">
        <v>303</v>
      </c>
      <c r="D173" s="6" t="s">
        <v>4</v>
      </c>
      <c r="E173" s="6" t="s">
        <v>277</v>
      </c>
      <c r="F173" s="6">
        <v>80</v>
      </c>
      <c r="G173" s="8">
        <v>43800</v>
      </c>
      <c r="H173" s="9" t="s">
        <v>536</v>
      </c>
      <c r="I173" s="6" t="s">
        <v>532</v>
      </c>
    </row>
    <row r="174" spans="1:9" ht="24.95" customHeight="1" x14ac:dyDescent="0.2">
      <c r="A174" s="6" t="s">
        <v>401</v>
      </c>
      <c r="B174" s="6" t="s">
        <v>304</v>
      </c>
      <c r="C174" s="6" t="s">
        <v>305</v>
      </c>
      <c r="D174" s="6" t="s">
        <v>4</v>
      </c>
      <c r="E174" s="6" t="s">
        <v>277</v>
      </c>
      <c r="F174" s="6">
        <v>81</v>
      </c>
      <c r="G174" s="8">
        <v>43800</v>
      </c>
      <c r="H174" s="9" t="s">
        <v>536</v>
      </c>
      <c r="I174" s="6" t="s">
        <v>532</v>
      </c>
    </row>
    <row r="175" spans="1:9" ht="24.95" customHeight="1" x14ac:dyDescent="0.2">
      <c r="A175" s="6" t="s">
        <v>401</v>
      </c>
      <c r="B175" s="6" t="s">
        <v>306</v>
      </c>
      <c r="C175" s="6" t="s">
        <v>307</v>
      </c>
      <c r="D175" s="6" t="s">
        <v>4</v>
      </c>
      <c r="E175" s="6" t="s">
        <v>277</v>
      </c>
      <c r="F175" s="6">
        <v>82</v>
      </c>
      <c r="G175" s="8">
        <v>43800</v>
      </c>
      <c r="H175" s="9" t="s">
        <v>536</v>
      </c>
      <c r="I175" s="6" t="s">
        <v>532</v>
      </c>
    </row>
    <row r="176" spans="1:9" ht="24.95" customHeight="1" x14ac:dyDescent="0.2">
      <c r="A176" s="6" t="s">
        <v>401</v>
      </c>
      <c r="B176" s="6" t="s">
        <v>308</v>
      </c>
      <c r="C176" s="6" t="s">
        <v>309</v>
      </c>
      <c r="D176" s="6" t="s">
        <v>4</v>
      </c>
      <c r="E176" s="6" t="s">
        <v>277</v>
      </c>
      <c r="F176" s="6">
        <v>83</v>
      </c>
      <c r="G176" s="8">
        <v>43800</v>
      </c>
      <c r="H176" s="9" t="s">
        <v>536</v>
      </c>
      <c r="I176" s="6" t="s">
        <v>532</v>
      </c>
    </row>
    <row r="177" spans="1:9" ht="24.95" customHeight="1" x14ac:dyDescent="0.2">
      <c r="A177" s="6" t="s">
        <v>401</v>
      </c>
      <c r="B177" s="6" t="s">
        <v>310</v>
      </c>
      <c r="C177" s="6" t="s">
        <v>311</v>
      </c>
      <c r="D177" s="6" t="s">
        <v>4</v>
      </c>
      <c r="E177" s="6" t="s">
        <v>277</v>
      </c>
      <c r="F177" s="6">
        <v>84</v>
      </c>
      <c r="G177" s="8">
        <v>43800</v>
      </c>
      <c r="H177" s="9" t="s">
        <v>536</v>
      </c>
      <c r="I177" s="6" t="s">
        <v>532</v>
      </c>
    </row>
    <row r="178" spans="1:9" ht="24.95" customHeight="1" x14ac:dyDescent="0.2">
      <c r="A178" s="6" t="s">
        <v>401</v>
      </c>
      <c r="B178" s="6" t="s">
        <v>312</v>
      </c>
      <c r="C178" s="6" t="s">
        <v>313</v>
      </c>
      <c r="D178" s="6" t="s">
        <v>4</v>
      </c>
      <c r="E178" s="6" t="s">
        <v>277</v>
      </c>
      <c r="F178" s="6">
        <v>85</v>
      </c>
      <c r="G178" s="8">
        <v>43800</v>
      </c>
      <c r="H178" s="9" t="s">
        <v>536</v>
      </c>
      <c r="I178" s="6" t="s">
        <v>532</v>
      </c>
    </row>
    <row r="179" spans="1:9" ht="24.95" customHeight="1" x14ac:dyDescent="0.2">
      <c r="A179" s="6" t="s">
        <v>401</v>
      </c>
      <c r="B179" s="6" t="s">
        <v>314</v>
      </c>
      <c r="C179" s="6" t="s">
        <v>315</v>
      </c>
      <c r="D179" s="6" t="s">
        <v>4</v>
      </c>
      <c r="E179" s="6" t="s">
        <v>277</v>
      </c>
      <c r="F179" s="6">
        <v>86</v>
      </c>
      <c r="G179" s="8">
        <v>43800</v>
      </c>
      <c r="H179" s="9" t="s">
        <v>536</v>
      </c>
      <c r="I179" s="6" t="s">
        <v>532</v>
      </c>
    </row>
    <row r="180" spans="1:9" ht="24.95" customHeight="1" x14ac:dyDescent="0.2">
      <c r="A180" s="6" t="s">
        <v>401</v>
      </c>
      <c r="B180" s="6" t="s">
        <v>316</v>
      </c>
      <c r="C180" s="6" t="s">
        <v>317</v>
      </c>
      <c r="D180" s="6" t="s">
        <v>4</v>
      </c>
      <c r="E180" s="6" t="s">
        <v>277</v>
      </c>
      <c r="F180" s="6">
        <v>87</v>
      </c>
      <c r="G180" s="8">
        <v>43800</v>
      </c>
      <c r="H180" s="9" t="s">
        <v>536</v>
      </c>
      <c r="I180" s="6" t="s">
        <v>532</v>
      </c>
    </row>
    <row r="181" spans="1:9" ht="24.95" customHeight="1" x14ac:dyDescent="0.2">
      <c r="A181" s="6" t="s">
        <v>401</v>
      </c>
      <c r="B181" s="6" t="s">
        <v>318</v>
      </c>
      <c r="C181" s="6" t="s">
        <v>319</v>
      </c>
      <c r="D181" s="6" t="s">
        <v>4</v>
      </c>
      <c r="E181" s="6" t="s">
        <v>277</v>
      </c>
      <c r="F181" s="6">
        <v>88</v>
      </c>
      <c r="G181" s="8">
        <v>43800</v>
      </c>
      <c r="H181" s="9" t="s">
        <v>536</v>
      </c>
      <c r="I181" s="6" t="s">
        <v>532</v>
      </c>
    </row>
    <row r="182" spans="1:9" ht="24.95" customHeight="1" x14ac:dyDescent="0.2">
      <c r="A182" s="6" t="s">
        <v>401</v>
      </c>
      <c r="B182" s="6" t="s">
        <v>320</v>
      </c>
      <c r="C182" s="6" t="s">
        <v>321</v>
      </c>
      <c r="D182" s="6" t="s">
        <v>4</v>
      </c>
      <c r="E182" s="6" t="s">
        <v>277</v>
      </c>
      <c r="F182" s="6">
        <v>89</v>
      </c>
      <c r="G182" s="8">
        <v>43800</v>
      </c>
      <c r="H182" s="9" t="s">
        <v>536</v>
      </c>
      <c r="I182" s="6" t="s">
        <v>532</v>
      </c>
    </row>
    <row r="183" spans="1:9" ht="24.95" customHeight="1" x14ac:dyDescent="0.2">
      <c r="A183" s="6" t="s">
        <v>401</v>
      </c>
      <c r="B183" s="6" t="s">
        <v>322</v>
      </c>
      <c r="C183" s="6" t="s">
        <v>323</v>
      </c>
      <c r="D183" s="6" t="s">
        <v>4</v>
      </c>
      <c r="E183" s="6" t="s">
        <v>277</v>
      </c>
      <c r="F183" s="6">
        <v>90</v>
      </c>
      <c r="G183" s="8">
        <v>43800</v>
      </c>
      <c r="H183" s="9" t="s">
        <v>536</v>
      </c>
      <c r="I183" s="6" t="s">
        <v>532</v>
      </c>
    </row>
    <row r="184" spans="1:9" ht="24.95" customHeight="1" x14ac:dyDescent="0.2">
      <c r="A184" s="6" t="s">
        <v>401</v>
      </c>
      <c r="B184" s="6" t="s">
        <v>324</v>
      </c>
      <c r="C184" s="6" t="s">
        <v>325</v>
      </c>
      <c r="D184" s="6" t="s">
        <v>4</v>
      </c>
      <c r="E184" s="6" t="s">
        <v>277</v>
      </c>
      <c r="F184" s="6">
        <v>91</v>
      </c>
      <c r="G184" s="8">
        <v>43800</v>
      </c>
      <c r="H184" s="9" t="s">
        <v>536</v>
      </c>
      <c r="I184" s="6" t="s">
        <v>532</v>
      </c>
    </row>
    <row r="185" spans="1:9" ht="24.95" customHeight="1" x14ac:dyDescent="0.2">
      <c r="A185" s="6" t="s">
        <v>401</v>
      </c>
      <c r="B185" s="6" t="s">
        <v>326</v>
      </c>
      <c r="C185" s="6" t="s">
        <v>327</v>
      </c>
      <c r="D185" s="6" t="s">
        <v>4</v>
      </c>
      <c r="E185" s="6" t="s">
        <v>277</v>
      </c>
      <c r="F185" s="6">
        <v>92</v>
      </c>
      <c r="G185" s="8">
        <v>43800</v>
      </c>
      <c r="H185" s="9" t="s">
        <v>536</v>
      </c>
      <c r="I185" s="6" t="s">
        <v>532</v>
      </c>
    </row>
    <row r="186" spans="1:9" ht="24.95" customHeight="1" x14ac:dyDescent="0.2">
      <c r="A186" s="6" t="s">
        <v>401</v>
      </c>
      <c r="B186" s="6">
        <v>181799</v>
      </c>
      <c r="C186" s="6" t="s">
        <v>551</v>
      </c>
      <c r="D186" s="6" t="s">
        <v>4</v>
      </c>
      <c r="E186" s="6" t="s">
        <v>553</v>
      </c>
      <c r="F186" s="6">
        <v>93</v>
      </c>
      <c r="G186" s="8">
        <v>43800</v>
      </c>
      <c r="H186" s="9" t="s">
        <v>536</v>
      </c>
      <c r="I186" s="6" t="s">
        <v>532</v>
      </c>
    </row>
    <row r="187" spans="1:9" ht="24.95" customHeight="1" x14ac:dyDescent="0.2">
      <c r="A187" s="6" t="s">
        <v>499</v>
      </c>
      <c r="B187" s="6" t="s">
        <v>13</v>
      </c>
      <c r="C187" s="6" t="s">
        <v>14</v>
      </c>
      <c r="D187" s="6" t="s">
        <v>4</v>
      </c>
      <c r="E187" s="6" t="s">
        <v>6</v>
      </c>
      <c r="F187" s="6">
        <v>1</v>
      </c>
      <c r="G187" s="8">
        <v>43800</v>
      </c>
      <c r="H187" s="9" t="s">
        <v>540</v>
      </c>
      <c r="I187" s="6"/>
    </row>
    <row r="188" spans="1:9" ht="24.95" customHeight="1" x14ac:dyDescent="0.2">
      <c r="A188" s="6" t="s">
        <v>499</v>
      </c>
      <c r="B188" s="6" t="s">
        <v>17</v>
      </c>
      <c r="C188" s="6" t="s">
        <v>18</v>
      </c>
      <c r="D188" s="6" t="s">
        <v>4</v>
      </c>
      <c r="E188" s="6" t="s">
        <v>6</v>
      </c>
      <c r="F188" s="6">
        <v>2</v>
      </c>
      <c r="G188" s="8">
        <v>43800</v>
      </c>
      <c r="H188" s="9" t="s">
        <v>540</v>
      </c>
      <c r="I188" s="6"/>
    </row>
    <row r="189" spans="1:9" ht="24.95" customHeight="1" x14ac:dyDescent="0.2">
      <c r="A189" s="6" t="s">
        <v>499</v>
      </c>
      <c r="B189" s="6" t="s">
        <v>19</v>
      </c>
      <c r="C189" s="6" t="s">
        <v>20</v>
      </c>
      <c r="D189" s="6" t="s">
        <v>4</v>
      </c>
      <c r="E189" s="6" t="s">
        <v>6</v>
      </c>
      <c r="F189" s="6">
        <v>3</v>
      </c>
      <c r="G189" s="8">
        <v>43800</v>
      </c>
      <c r="H189" s="9" t="s">
        <v>539</v>
      </c>
      <c r="I189" s="6"/>
    </row>
    <row r="190" spans="1:9" ht="24.95" customHeight="1" x14ac:dyDescent="0.2">
      <c r="A190" s="6" t="s">
        <v>499</v>
      </c>
      <c r="B190" s="6" t="s">
        <v>23</v>
      </c>
      <c r="C190" s="6" t="s">
        <v>24</v>
      </c>
      <c r="D190" s="6" t="s">
        <v>4</v>
      </c>
      <c r="E190" s="6" t="s">
        <v>6</v>
      </c>
      <c r="F190" s="6">
        <v>4</v>
      </c>
      <c r="G190" s="8">
        <v>43800</v>
      </c>
      <c r="H190" s="9" t="s">
        <v>539</v>
      </c>
      <c r="I190" s="6"/>
    </row>
    <row r="191" spans="1:9" ht="24.95" customHeight="1" x14ac:dyDescent="0.2">
      <c r="A191" s="6" t="s">
        <v>499</v>
      </c>
      <c r="B191" s="6" t="s">
        <v>25</v>
      </c>
      <c r="C191" s="6" t="s">
        <v>26</v>
      </c>
      <c r="D191" s="6" t="s">
        <v>4</v>
      </c>
      <c r="E191" s="6" t="s">
        <v>6</v>
      </c>
      <c r="F191" s="6">
        <v>5</v>
      </c>
      <c r="G191" s="8">
        <v>43800</v>
      </c>
      <c r="H191" s="9" t="s">
        <v>539</v>
      </c>
      <c r="I191" s="6"/>
    </row>
    <row r="192" spans="1:9" ht="24.95" customHeight="1" x14ac:dyDescent="0.2">
      <c r="A192" s="6" t="s">
        <v>499</v>
      </c>
      <c r="B192" s="6" t="s">
        <v>27</v>
      </c>
      <c r="C192" s="6" t="s">
        <v>28</v>
      </c>
      <c r="D192" s="6" t="s">
        <v>4</v>
      </c>
      <c r="E192" s="6" t="s">
        <v>6</v>
      </c>
      <c r="F192" s="6">
        <v>6</v>
      </c>
      <c r="G192" s="8">
        <v>43800</v>
      </c>
      <c r="H192" s="9" t="s">
        <v>539</v>
      </c>
      <c r="I192" s="6"/>
    </row>
    <row r="193" spans="1:9" ht="24.95" customHeight="1" x14ac:dyDescent="0.2">
      <c r="A193" s="6" t="s">
        <v>499</v>
      </c>
      <c r="B193" s="6" t="s">
        <v>33</v>
      </c>
      <c r="C193" s="6" t="s">
        <v>34</v>
      </c>
      <c r="D193" s="6" t="s">
        <v>4</v>
      </c>
      <c r="E193" s="6" t="s">
        <v>6</v>
      </c>
      <c r="F193" s="6">
        <v>7</v>
      </c>
      <c r="G193" s="8">
        <v>43800</v>
      </c>
      <c r="H193" s="9" t="s">
        <v>539</v>
      </c>
      <c r="I193" s="6"/>
    </row>
    <row r="194" spans="1:9" ht="24.95" customHeight="1" x14ac:dyDescent="0.2">
      <c r="A194" s="6" t="s">
        <v>499</v>
      </c>
      <c r="B194" s="6" t="s">
        <v>35</v>
      </c>
      <c r="C194" s="6" t="s">
        <v>36</v>
      </c>
      <c r="D194" s="6" t="s">
        <v>4</v>
      </c>
      <c r="E194" s="6" t="s">
        <v>6</v>
      </c>
      <c r="F194" s="6">
        <v>8</v>
      </c>
      <c r="G194" s="8">
        <v>43800</v>
      </c>
      <c r="H194" s="9" t="s">
        <v>539</v>
      </c>
      <c r="I194" s="6"/>
    </row>
    <row r="195" spans="1:9" ht="24.95" customHeight="1" x14ac:dyDescent="0.2">
      <c r="A195" s="6" t="s">
        <v>499</v>
      </c>
      <c r="B195" s="6" t="s">
        <v>37</v>
      </c>
      <c r="C195" s="6" t="s">
        <v>38</v>
      </c>
      <c r="D195" s="6" t="s">
        <v>4</v>
      </c>
      <c r="E195" s="6" t="s">
        <v>6</v>
      </c>
      <c r="F195" s="6">
        <v>9</v>
      </c>
      <c r="G195" s="8">
        <v>43800</v>
      </c>
      <c r="H195" s="9" t="s">
        <v>539</v>
      </c>
      <c r="I195" s="6"/>
    </row>
    <row r="196" spans="1:9" ht="24.95" customHeight="1" x14ac:dyDescent="0.2">
      <c r="A196" s="6" t="s">
        <v>499</v>
      </c>
      <c r="B196" s="6" t="s">
        <v>41</v>
      </c>
      <c r="C196" s="6" t="s">
        <v>42</v>
      </c>
      <c r="D196" s="6" t="s">
        <v>4</v>
      </c>
      <c r="E196" s="6" t="s">
        <v>6</v>
      </c>
      <c r="F196" s="6">
        <v>10</v>
      </c>
      <c r="G196" s="8">
        <v>43800</v>
      </c>
      <c r="H196" s="9" t="s">
        <v>539</v>
      </c>
      <c r="I196" s="6"/>
    </row>
    <row r="197" spans="1:9" ht="24.95" customHeight="1" x14ac:dyDescent="0.2">
      <c r="A197" s="6" t="s">
        <v>499</v>
      </c>
      <c r="B197" s="6" t="s">
        <v>45</v>
      </c>
      <c r="C197" s="6" t="s">
        <v>46</v>
      </c>
      <c r="D197" s="6" t="s">
        <v>4</v>
      </c>
      <c r="E197" s="6" t="s">
        <v>6</v>
      </c>
      <c r="F197" s="6">
        <v>11</v>
      </c>
      <c r="G197" s="8">
        <v>43800</v>
      </c>
      <c r="H197" s="9" t="s">
        <v>539</v>
      </c>
      <c r="I197" s="6"/>
    </row>
    <row r="198" spans="1:9" ht="24.95" customHeight="1" x14ac:dyDescent="0.2">
      <c r="A198" s="6" t="s">
        <v>499</v>
      </c>
      <c r="B198" s="6" t="s">
        <v>47</v>
      </c>
      <c r="C198" s="6" t="s">
        <v>48</v>
      </c>
      <c r="D198" s="6" t="s">
        <v>4</v>
      </c>
      <c r="E198" s="6" t="s">
        <v>6</v>
      </c>
      <c r="F198" s="6">
        <v>12</v>
      </c>
      <c r="G198" s="8">
        <v>43800</v>
      </c>
      <c r="H198" s="9" t="s">
        <v>539</v>
      </c>
      <c r="I198" s="6"/>
    </row>
    <row r="199" spans="1:9" ht="24.95" customHeight="1" x14ac:dyDescent="0.2">
      <c r="A199" s="6" t="s">
        <v>499</v>
      </c>
      <c r="B199" s="6" t="s">
        <v>49</v>
      </c>
      <c r="C199" s="6" t="s">
        <v>50</v>
      </c>
      <c r="D199" s="6" t="s">
        <v>4</v>
      </c>
      <c r="E199" s="6" t="s">
        <v>6</v>
      </c>
      <c r="F199" s="6">
        <v>13</v>
      </c>
      <c r="G199" s="8">
        <v>43800</v>
      </c>
      <c r="H199" s="9" t="s">
        <v>539</v>
      </c>
      <c r="I199" s="6"/>
    </row>
    <row r="200" spans="1:9" ht="24.95" customHeight="1" x14ac:dyDescent="0.2">
      <c r="A200" s="6" t="s">
        <v>499</v>
      </c>
      <c r="B200" s="6" t="s">
        <v>51</v>
      </c>
      <c r="C200" s="6" t="s">
        <v>52</v>
      </c>
      <c r="D200" s="6" t="s">
        <v>4</v>
      </c>
      <c r="E200" s="6" t="s">
        <v>6</v>
      </c>
      <c r="F200" s="6">
        <v>14</v>
      </c>
      <c r="G200" s="8">
        <v>43800</v>
      </c>
      <c r="H200" s="9" t="s">
        <v>539</v>
      </c>
      <c r="I200" s="6"/>
    </row>
    <row r="201" spans="1:9" ht="24.95" customHeight="1" x14ac:dyDescent="0.2">
      <c r="A201" s="6" t="s">
        <v>499</v>
      </c>
      <c r="B201" s="6" t="s">
        <v>55</v>
      </c>
      <c r="C201" s="6" t="s">
        <v>56</v>
      </c>
      <c r="D201" s="6" t="s">
        <v>4</v>
      </c>
      <c r="E201" s="6" t="s">
        <v>6</v>
      </c>
      <c r="F201" s="6">
        <v>15</v>
      </c>
      <c r="G201" s="8">
        <v>43800</v>
      </c>
      <c r="H201" s="9" t="s">
        <v>539</v>
      </c>
      <c r="I201" s="6"/>
    </row>
    <row r="202" spans="1:9" ht="24.95" customHeight="1" x14ac:dyDescent="0.2">
      <c r="A202" s="6" t="s">
        <v>499</v>
      </c>
      <c r="B202" s="6" t="s">
        <v>57</v>
      </c>
      <c r="C202" s="6" t="s">
        <v>58</v>
      </c>
      <c r="D202" s="6" t="s">
        <v>4</v>
      </c>
      <c r="E202" s="6" t="s">
        <v>6</v>
      </c>
      <c r="F202" s="6">
        <v>16</v>
      </c>
      <c r="G202" s="8">
        <v>43800</v>
      </c>
      <c r="H202" s="9" t="s">
        <v>539</v>
      </c>
      <c r="I202" s="6"/>
    </row>
    <row r="203" spans="1:9" ht="24.95" customHeight="1" x14ac:dyDescent="0.2">
      <c r="A203" s="6" t="s">
        <v>499</v>
      </c>
      <c r="B203" s="6" t="s">
        <v>59</v>
      </c>
      <c r="C203" s="6" t="s">
        <v>60</v>
      </c>
      <c r="D203" s="6" t="s">
        <v>4</v>
      </c>
      <c r="E203" s="6" t="s">
        <v>6</v>
      </c>
      <c r="F203" s="6">
        <v>17</v>
      </c>
      <c r="G203" s="8">
        <v>43800</v>
      </c>
      <c r="H203" s="9" t="s">
        <v>539</v>
      </c>
      <c r="I203" s="6"/>
    </row>
    <row r="204" spans="1:9" ht="24.95" customHeight="1" x14ac:dyDescent="0.2">
      <c r="A204" s="6" t="s">
        <v>499</v>
      </c>
      <c r="B204" s="6" t="s">
        <v>61</v>
      </c>
      <c r="C204" s="6" t="s">
        <v>62</v>
      </c>
      <c r="D204" s="6" t="s">
        <v>4</v>
      </c>
      <c r="E204" s="6" t="s">
        <v>6</v>
      </c>
      <c r="F204" s="6">
        <v>18</v>
      </c>
      <c r="G204" s="8">
        <v>43800</v>
      </c>
      <c r="H204" s="9" t="s">
        <v>539</v>
      </c>
      <c r="I204" s="6"/>
    </row>
    <row r="205" spans="1:9" ht="24.95" customHeight="1" x14ac:dyDescent="0.2">
      <c r="A205" s="6" t="s">
        <v>499</v>
      </c>
      <c r="B205" s="6" t="s">
        <v>63</v>
      </c>
      <c r="C205" s="6" t="s">
        <v>64</v>
      </c>
      <c r="D205" s="6" t="s">
        <v>4</v>
      </c>
      <c r="E205" s="6" t="s">
        <v>6</v>
      </c>
      <c r="F205" s="6">
        <v>19</v>
      </c>
      <c r="G205" s="8">
        <v>43800</v>
      </c>
      <c r="H205" s="9" t="s">
        <v>539</v>
      </c>
      <c r="I205" s="6"/>
    </row>
    <row r="206" spans="1:9" ht="24.95" customHeight="1" x14ac:dyDescent="0.2">
      <c r="A206" s="6" t="s">
        <v>499</v>
      </c>
      <c r="B206" s="6" t="s">
        <v>65</v>
      </c>
      <c r="C206" s="6" t="s">
        <v>66</v>
      </c>
      <c r="D206" s="6" t="s">
        <v>4</v>
      </c>
      <c r="E206" s="6" t="s">
        <v>6</v>
      </c>
      <c r="F206" s="6">
        <v>20</v>
      </c>
      <c r="G206" s="8">
        <v>43800</v>
      </c>
      <c r="H206" s="9" t="s">
        <v>539</v>
      </c>
      <c r="I206" s="6"/>
    </row>
    <row r="207" spans="1:9" ht="24.95" customHeight="1" x14ac:dyDescent="0.2">
      <c r="A207" s="6" t="s">
        <v>499</v>
      </c>
      <c r="B207" s="6" t="s">
        <v>67</v>
      </c>
      <c r="C207" s="6" t="s">
        <v>68</v>
      </c>
      <c r="D207" s="6" t="s">
        <v>4</v>
      </c>
      <c r="E207" s="6" t="s">
        <v>6</v>
      </c>
      <c r="F207" s="6">
        <v>21</v>
      </c>
      <c r="G207" s="8">
        <v>43800</v>
      </c>
      <c r="H207" s="9" t="s">
        <v>539</v>
      </c>
      <c r="I207" s="6"/>
    </row>
    <row r="208" spans="1:9" ht="24.95" customHeight="1" x14ac:dyDescent="0.2">
      <c r="A208" s="6" t="s">
        <v>499</v>
      </c>
      <c r="B208" s="6" t="s">
        <v>69</v>
      </c>
      <c r="C208" s="6" t="s">
        <v>70</v>
      </c>
      <c r="D208" s="6" t="s">
        <v>4</v>
      </c>
      <c r="E208" s="6" t="s">
        <v>6</v>
      </c>
      <c r="F208" s="6">
        <v>22</v>
      </c>
      <c r="G208" s="8">
        <v>43800</v>
      </c>
      <c r="H208" s="9" t="s">
        <v>539</v>
      </c>
      <c r="I208" s="6"/>
    </row>
    <row r="209" spans="1:9" ht="24.95" customHeight="1" x14ac:dyDescent="0.2">
      <c r="A209" s="6" t="s">
        <v>499</v>
      </c>
      <c r="B209" s="6" t="s">
        <v>71</v>
      </c>
      <c r="C209" s="6" t="s">
        <v>72</v>
      </c>
      <c r="D209" s="6" t="s">
        <v>4</v>
      </c>
      <c r="E209" s="6" t="s">
        <v>6</v>
      </c>
      <c r="F209" s="6">
        <v>23</v>
      </c>
      <c r="G209" s="8">
        <v>43800</v>
      </c>
      <c r="H209" s="9" t="s">
        <v>539</v>
      </c>
      <c r="I209" s="6"/>
    </row>
    <row r="210" spans="1:9" ht="24.95" customHeight="1" x14ac:dyDescent="0.2">
      <c r="A210" s="6" t="s">
        <v>499</v>
      </c>
      <c r="B210" s="6" t="s">
        <v>75</v>
      </c>
      <c r="C210" s="6" t="s">
        <v>76</v>
      </c>
      <c r="D210" s="6" t="s">
        <v>4</v>
      </c>
      <c r="E210" s="6" t="s">
        <v>7</v>
      </c>
      <c r="F210" s="6">
        <v>24</v>
      </c>
      <c r="G210" s="8">
        <v>43800</v>
      </c>
      <c r="H210" s="9" t="s">
        <v>539</v>
      </c>
      <c r="I210" s="6"/>
    </row>
    <row r="211" spans="1:9" ht="24.95" customHeight="1" x14ac:dyDescent="0.2">
      <c r="A211" s="6" t="s">
        <v>499</v>
      </c>
      <c r="B211" s="6" t="s">
        <v>91</v>
      </c>
      <c r="C211" s="6" t="s">
        <v>92</v>
      </c>
      <c r="D211" s="6" t="s">
        <v>4</v>
      </c>
      <c r="E211" s="6" t="s">
        <v>7</v>
      </c>
      <c r="F211" s="6">
        <v>25</v>
      </c>
      <c r="G211" s="8">
        <v>43800</v>
      </c>
      <c r="H211" s="9" t="s">
        <v>539</v>
      </c>
      <c r="I211" s="6"/>
    </row>
    <row r="212" spans="1:9" ht="24.95" customHeight="1" x14ac:dyDescent="0.2">
      <c r="A212" s="6" t="s">
        <v>499</v>
      </c>
      <c r="B212" s="6" t="s">
        <v>99</v>
      </c>
      <c r="C212" s="6" t="s">
        <v>100</v>
      </c>
      <c r="D212" s="6" t="s">
        <v>4</v>
      </c>
      <c r="E212" s="6" t="s">
        <v>7</v>
      </c>
      <c r="F212" s="6">
        <v>26</v>
      </c>
      <c r="G212" s="8">
        <v>43800</v>
      </c>
      <c r="H212" s="9" t="s">
        <v>539</v>
      </c>
      <c r="I212" s="6"/>
    </row>
    <row r="213" spans="1:9" ht="24.95" customHeight="1" x14ac:dyDescent="0.2">
      <c r="A213" s="6" t="s">
        <v>499</v>
      </c>
      <c r="B213" s="6" t="s">
        <v>113</v>
      </c>
      <c r="C213" s="6" t="s">
        <v>114</v>
      </c>
      <c r="D213" s="6" t="s">
        <v>4</v>
      </c>
      <c r="E213" s="6" t="s">
        <v>7</v>
      </c>
      <c r="F213" s="6">
        <v>27</v>
      </c>
      <c r="G213" s="8">
        <v>43800</v>
      </c>
      <c r="H213" s="9" t="s">
        <v>539</v>
      </c>
      <c r="I213" s="6"/>
    </row>
    <row r="214" spans="1:9" ht="24.95" customHeight="1" x14ac:dyDescent="0.2">
      <c r="A214" s="6" t="s">
        <v>499</v>
      </c>
      <c r="B214" s="6" t="s">
        <v>125</v>
      </c>
      <c r="C214" s="6" t="s">
        <v>126</v>
      </c>
      <c r="D214" s="6" t="s">
        <v>4</v>
      </c>
      <c r="E214" s="6" t="s">
        <v>7</v>
      </c>
      <c r="F214" s="6">
        <v>28</v>
      </c>
      <c r="G214" s="8">
        <v>43800</v>
      </c>
      <c r="H214" s="9" t="s">
        <v>539</v>
      </c>
      <c r="I214" s="6"/>
    </row>
    <row r="215" spans="1:9" ht="24.95" customHeight="1" x14ac:dyDescent="0.2">
      <c r="A215" s="6" t="s">
        <v>499</v>
      </c>
      <c r="B215" s="6" t="s">
        <v>478</v>
      </c>
      <c r="C215" s="6" t="s">
        <v>479</v>
      </c>
      <c r="D215" s="6" t="s">
        <v>4</v>
      </c>
      <c r="E215" s="6" t="s">
        <v>8</v>
      </c>
      <c r="F215" s="6">
        <v>29</v>
      </c>
      <c r="G215" s="8">
        <v>43800</v>
      </c>
      <c r="H215" s="9" t="s">
        <v>539</v>
      </c>
      <c r="I215" s="6"/>
    </row>
    <row r="216" spans="1:9" ht="24.95" customHeight="1" x14ac:dyDescent="0.2">
      <c r="A216" s="6" t="s">
        <v>499</v>
      </c>
      <c r="B216" s="6" t="s">
        <v>173</v>
      </c>
      <c r="C216" s="6" t="s">
        <v>174</v>
      </c>
      <c r="D216" s="6" t="s">
        <v>4</v>
      </c>
      <c r="E216" s="6" t="s">
        <v>9</v>
      </c>
      <c r="F216" s="6">
        <v>30</v>
      </c>
      <c r="G216" s="8">
        <v>43800</v>
      </c>
      <c r="H216" s="9" t="s">
        <v>539</v>
      </c>
      <c r="I216" s="6"/>
    </row>
    <row r="217" spans="1:9" ht="24.95" customHeight="1" x14ac:dyDescent="0.2">
      <c r="A217" s="6" t="s">
        <v>499</v>
      </c>
      <c r="B217" s="6" t="s">
        <v>175</v>
      </c>
      <c r="C217" s="6" t="s">
        <v>176</v>
      </c>
      <c r="D217" s="6" t="s">
        <v>4</v>
      </c>
      <c r="E217" s="6" t="s">
        <v>9</v>
      </c>
      <c r="F217" s="6">
        <v>31</v>
      </c>
      <c r="G217" s="8">
        <v>43800</v>
      </c>
      <c r="H217" s="9" t="s">
        <v>539</v>
      </c>
      <c r="I217" s="6"/>
    </row>
    <row r="218" spans="1:9" ht="24.95" customHeight="1" x14ac:dyDescent="0.2">
      <c r="A218" s="6" t="s">
        <v>499</v>
      </c>
      <c r="B218" s="6" t="s">
        <v>179</v>
      </c>
      <c r="C218" s="6" t="s">
        <v>180</v>
      </c>
      <c r="D218" s="6" t="s">
        <v>4</v>
      </c>
      <c r="E218" s="6" t="s">
        <v>9</v>
      </c>
      <c r="F218" s="6">
        <v>32</v>
      </c>
      <c r="G218" s="8">
        <v>43800</v>
      </c>
      <c r="H218" s="9" t="s">
        <v>539</v>
      </c>
      <c r="I218" s="6"/>
    </row>
    <row r="219" spans="1:9" ht="24.95" customHeight="1" x14ac:dyDescent="0.2">
      <c r="A219" s="6" t="s">
        <v>499</v>
      </c>
      <c r="B219" s="6" t="s">
        <v>187</v>
      </c>
      <c r="C219" s="6" t="s">
        <v>188</v>
      </c>
      <c r="D219" s="6" t="s">
        <v>4</v>
      </c>
      <c r="E219" s="6" t="s">
        <v>9</v>
      </c>
      <c r="F219" s="6">
        <v>33</v>
      </c>
      <c r="G219" s="8">
        <v>43800</v>
      </c>
      <c r="H219" s="9" t="s">
        <v>539</v>
      </c>
      <c r="I219" s="6"/>
    </row>
    <row r="220" spans="1:9" ht="24.95" customHeight="1" x14ac:dyDescent="0.2">
      <c r="A220" s="6" t="s">
        <v>499</v>
      </c>
      <c r="B220" s="6" t="s">
        <v>191</v>
      </c>
      <c r="C220" s="6" t="s">
        <v>192</v>
      </c>
      <c r="D220" s="6" t="s">
        <v>4</v>
      </c>
      <c r="E220" s="6" t="s">
        <v>9</v>
      </c>
      <c r="F220" s="6">
        <v>34</v>
      </c>
      <c r="G220" s="8">
        <v>43800</v>
      </c>
      <c r="H220" s="9" t="s">
        <v>539</v>
      </c>
      <c r="I220" s="6"/>
    </row>
    <row r="221" spans="1:9" ht="24.95" customHeight="1" x14ac:dyDescent="0.2">
      <c r="A221" s="6" t="s">
        <v>499</v>
      </c>
      <c r="B221" s="6" t="s">
        <v>197</v>
      </c>
      <c r="C221" s="6" t="s">
        <v>198</v>
      </c>
      <c r="D221" s="6" t="s">
        <v>4</v>
      </c>
      <c r="E221" s="6" t="s">
        <v>9</v>
      </c>
      <c r="F221" s="6">
        <v>35</v>
      </c>
      <c r="G221" s="8">
        <v>43800</v>
      </c>
      <c r="H221" s="9" t="s">
        <v>539</v>
      </c>
      <c r="I221" s="6"/>
    </row>
    <row r="222" spans="1:9" ht="24.95" customHeight="1" x14ac:dyDescent="0.2">
      <c r="A222" s="6" t="s">
        <v>499</v>
      </c>
      <c r="B222" s="6" t="s">
        <v>201</v>
      </c>
      <c r="C222" s="6" t="s">
        <v>202</v>
      </c>
      <c r="D222" s="6" t="s">
        <v>4</v>
      </c>
      <c r="E222" s="6" t="s">
        <v>9</v>
      </c>
      <c r="F222" s="6">
        <v>36</v>
      </c>
      <c r="G222" s="8">
        <v>43800</v>
      </c>
      <c r="H222" s="9" t="s">
        <v>539</v>
      </c>
      <c r="I222" s="6"/>
    </row>
    <row r="223" spans="1:9" ht="24.95" customHeight="1" x14ac:dyDescent="0.2">
      <c r="A223" s="6" t="s">
        <v>499</v>
      </c>
      <c r="B223" s="6" t="s">
        <v>203</v>
      </c>
      <c r="C223" s="6" t="s">
        <v>204</v>
      </c>
      <c r="D223" s="6" t="s">
        <v>4</v>
      </c>
      <c r="E223" s="6" t="s">
        <v>9</v>
      </c>
      <c r="F223" s="6">
        <v>37</v>
      </c>
      <c r="G223" s="8">
        <v>43800</v>
      </c>
      <c r="H223" s="9" t="s">
        <v>539</v>
      </c>
      <c r="I223" s="6"/>
    </row>
    <row r="224" spans="1:9" ht="24.95" customHeight="1" x14ac:dyDescent="0.2">
      <c r="A224" s="6" t="s">
        <v>499</v>
      </c>
      <c r="B224" s="6" t="s">
        <v>223</v>
      </c>
      <c r="C224" s="6" t="s">
        <v>224</v>
      </c>
      <c r="D224" s="6" t="s">
        <v>4</v>
      </c>
      <c r="E224" s="6" t="s">
        <v>9</v>
      </c>
      <c r="F224" s="6">
        <v>38</v>
      </c>
      <c r="G224" s="8">
        <v>43800</v>
      </c>
      <c r="H224" s="9" t="s">
        <v>539</v>
      </c>
      <c r="I224" s="6"/>
    </row>
    <row r="225" spans="1:9" ht="24.95" customHeight="1" x14ac:dyDescent="0.2">
      <c r="A225" s="6" t="s">
        <v>499</v>
      </c>
      <c r="B225" s="6" t="s">
        <v>225</v>
      </c>
      <c r="C225" s="6" t="s">
        <v>226</v>
      </c>
      <c r="D225" s="6" t="s">
        <v>4</v>
      </c>
      <c r="E225" s="6" t="s">
        <v>9</v>
      </c>
      <c r="F225" s="6">
        <v>39</v>
      </c>
      <c r="G225" s="8">
        <v>43800</v>
      </c>
      <c r="H225" s="9" t="s">
        <v>539</v>
      </c>
      <c r="I225" s="6"/>
    </row>
    <row r="226" spans="1:9" ht="24.95" customHeight="1" x14ac:dyDescent="0.2">
      <c r="A226" s="6" t="s">
        <v>499</v>
      </c>
      <c r="B226" s="6" t="s">
        <v>245</v>
      </c>
      <c r="C226" s="6" t="s">
        <v>246</v>
      </c>
      <c r="D226" s="6" t="s">
        <v>4</v>
      </c>
      <c r="E226" s="6" t="s">
        <v>247</v>
      </c>
      <c r="F226" s="6">
        <v>40</v>
      </c>
      <c r="G226" s="8">
        <v>43800</v>
      </c>
      <c r="H226" s="9" t="s">
        <v>539</v>
      </c>
      <c r="I226" s="6"/>
    </row>
    <row r="227" spans="1:9" ht="24.95" customHeight="1" x14ac:dyDescent="0.2">
      <c r="A227" s="6" t="s">
        <v>499</v>
      </c>
      <c r="B227" s="6" t="s">
        <v>248</v>
      </c>
      <c r="C227" s="6" t="s">
        <v>249</v>
      </c>
      <c r="D227" s="6" t="s">
        <v>4</v>
      </c>
      <c r="E227" s="6" t="s">
        <v>247</v>
      </c>
      <c r="F227" s="6">
        <v>41</v>
      </c>
      <c r="G227" s="8">
        <v>43800</v>
      </c>
      <c r="H227" s="9" t="s">
        <v>539</v>
      </c>
      <c r="I227" s="6"/>
    </row>
    <row r="228" spans="1:9" ht="24.95" customHeight="1" x14ac:dyDescent="0.2">
      <c r="A228" s="6" t="s">
        <v>499</v>
      </c>
      <c r="B228" s="6" t="s">
        <v>250</v>
      </c>
      <c r="C228" s="6" t="s">
        <v>251</v>
      </c>
      <c r="D228" s="6" t="s">
        <v>4</v>
      </c>
      <c r="E228" s="6" t="s">
        <v>247</v>
      </c>
      <c r="F228" s="6">
        <v>42</v>
      </c>
      <c r="G228" s="8">
        <v>43800</v>
      </c>
      <c r="H228" s="9" t="s">
        <v>539</v>
      </c>
      <c r="I228" s="6"/>
    </row>
    <row r="229" spans="1:9" ht="24.95" customHeight="1" x14ac:dyDescent="0.2">
      <c r="A229" s="6" t="s">
        <v>499</v>
      </c>
      <c r="B229" s="6" t="s">
        <v>255</v>
      </c>
      <c r="C229" s="6" t="s">
        <v>256</v>
      </c>
      <c r="D229" s="6" t="s">
        <v>4</v>
      </c>
      <c r="E229" s="6" t="s">
        <v>254</v>
      </c>
      <c r="F229" s="6">
        <v>43</v>
      </c>
      <c r="G229" s="8">
        <v>43800</v>
      </c>
      <c r="H229" s="9" t="s">
        <v>539</v>
      </c>
      <c r="I229" s="6"/>
    </row>
    <row r="230" spans="1:9" ht="24.95" customHeight="1" x14ac:dyDescent="0.2">
      <c r="A230" s="6" t="s">
        <v>480</v>
      </c>
      <c r="B230" s="6" t="s">
        <v>424</v>
      </c>
      <c r="C230" s="6" t="s">
        <v>425</v>
      </c>
      <c r="D230" s="6" t="s">
        <v>4</v>
      </c>
      <c r="E230" s="6" t="s">
        <v>9</v>
      </c>
      <c r="F230" s="6">
        <v>1</v>
      </c>
      <c r="G230" s="8">
        <v>43800</v>
      </c>
      <c r="H230" s="9" t="s">
        <v>542</v>
      </c>
      <c r="I230" s="6"/>
    </row>
    <row r="231" spans="1:9" ht="24.95" customHeight="1" x14ac:dyDescent="0.2">
      <c r="A231" s="6" t="s">
        <v>480</v>
      </c>
      <c r="B231" s="6" t="s">
        <v>428</v>
      </c>
      <c r="C231" s="6" t="s">
        <v>429</v>
      </c>
      <c r="D231" s="6" t="s">
        <v>4</v>
      </c>
      <c r="E231" s="6" t="s">
        <v>10</v>
      </c>
      <c r="F231" s="6">
        <v>2</v>
      </c>
      <c r="G231" s="8">
        <v>43800</v>
      </c>
      <c r="H231" s="9" t="s">
        <v>543</v>
      </c>
      <c r="I231" s="6"/>
    </row>
    <row r="232" spans="1:9" ht="24.95" customHeight="1" x14ac:dyDescent="0.2">
      <c r="A232" s="6" t="s">
        <v>480</v>
      </c>
      <c r="B232" s="6" t="s">
        <v>15</v>
      </c>
      <c r="C232" s="6" t="s">
        <v>16</v>
      </c>
      <c r="D232" s="6" t="s">
        <v>4</v>
      </c>
      <c r="E232" s="6" t="s">
        <v>6</v>
      </c>
      <c r="F232" s="6">
        <v>3</v>
      </c>
      <c r="G232" s="8">
        <v>43800</v>
      </c>
      <c r="H232" s="9" t="s">
        <v>541</v>
      </c>
      <c r="I232" s="6"/>
    </row>
    <row r="233" spans="1:9" ht="24.95" customHeight="1" x14ac:dyDescent="0.2">
      <c r="A233" s="6" t="s">
        <v>480</v>
      </c>
      <c r="B233" s="6" t="s">
        <v>21</v>
      </c>
      <c r="C233" s="6" t="s">
        <v>22</v>
      </c>
      <c r="D233" s="6" t="s">
        <v>4</v>
      </c>
      <c r="E233" s="6" t="s">
        <v>6</v>
      </c>
      <c r="F233" s="6">
        <v>4</v>
      </c>
      <c r="G233" s="8">
        <v>43800</v>
      </c>
      <c r="H233" s="9" t="s">
        <v>541</v>
      </c>
      <c r="I233" s="6"/>
    </row>
    <row r="234" spans="1:9" ht="24.95" customHeight="1" x14ac:dyDescent="0.2">
      <c r="A234" s="6" t="s">
        <v>480</v>
      </c>
      <c r="B234" s="6" t="s">
        <v>37</v>
      </c>
      <c r="C234" s="6" t="s">
        <v>38</v>
      </c>
      <c r="D234" s="6" t="s">
        <v>4</v>
      </c>
      <c r="E234" s="6" t="s">
        <v>6</v>
      </c>
      <c r="F234" s="6">
        <v>5</v>
      </c>
      <c r="G234" s="8">
        <v>43800</v>
      </c>
      <c r="H234" s="9" t="s">
        <v>541</v>
      </c>
      <c r="I234" s="6"/>
    </row>
    <row r="235" spans="1:9" ht="24.95" customHeight="1" x14ac:dyDescent="0.2">
      <c r="A235" s="6" t="s">
        <v>480</v>
      </c>
      <c r="B235" s="6" t="s">
        <v>39</v>
      </c>
      <c r="C235" s="6" t="s">
        <v>40</v>
      </c>
      <c r="D235" s="6" t="s">
        <v>4</v>
      </c>
      <c r="E235" s="6" t="s">
        <v>6</v>
      </c>
      <c r="F235" s="6">
        <v>6</v>
      </c>
      <c r="G235" s="8">
        <v>43800</v>
      </c>
      <c r="H235" s="9" t="s">
        <v>541</v>
      </c>
      <c r="I235" s="6"/>
    </row>
    <row r="236" spans="1:9" ht="24.95" customHeight="1" x14ac:dyDescent="0.2">
      <c r="A236" s="6" t="s">
        <v>480</v>
      </c>
      <c r="B236" s="6" t="s">
        <v>53</v>
      </c>
      <c r="C236" s="6" t="s">
        <v>54</v>
      </c>
      <c r="D236" s="6" t="s">
        <v>4</v>
      </c>
      <c r="E236" s="6" t="s">
        <v>6</v>
      </c>
      <c r="F236" s="6">
        <v>7</v>
      </c>
      <c r="G236" s="8">
        <v>43800</v>
      </c>
      <c r="H236" s="9" t="s">
        <v>541</v>
      </c>
      <c r="I236" s="6"/>
    </row>
    <row r="237" spans="1:9" ht="24.95" customHeight="1" x14ac:dyDescent="0.2">
      <c r="A237" s="6" t="s">
        <v>480</v>
      </c>
      <c r="B237" s="6" t="s">
        <v>131</v>
      </c>
      <c r="C237" s="6" t="s">
        <v>132</v>
      </c>
      <c r="D237" s="6" t="s">
        <v>4</v>
      </c>
      <c r="E237" s="6" t="s">
        <v>8</v>
      </c>
      <c r="F237" s="6">
        <v>8</v>
      </c>
      <c r="G237" s="8">
        <v>43800</v>
      </c>
      <c r="H237" s="9" t="s">
        <v>541</v>
      </c>
      <c r="I237" s="6"/>
    </row>
    <row r="238" spans="1:9" ht="24.95" customHeight="1" x14ac:dyDescent="0.2">
      <c r="A238" s="6" t="s">
        <v>480</v>
      </c>
      <c r="B238" s="6" t="s">
        <v>343</v>
      </c>
      <c r="C238" s="6" t="s">
        <v>344</v>
      </c>
      <c r="D238" s="6" t="s">
        <v>4</v>
      </c>
      <c r="E238" s="6" t="s">
        <v>8</v>
      </c>
      <c r="F238" s="6">
        <v>9</v>
      </c>
      <c r="G238" s="8">
        <v>43800</v>
      </c>
      <c r="H238" s="9" t="s">
        <v>541</v>
      </c>
      <c r="I238" s="6"/>
    </row>
    <row r="239" spans="1:9" ht="24.95" customHeight="1" x14ac:dyDescent="0.2">
      <c r="A239" s="6" t="s">
        <v>480</v>
      </c>
      <c r="B239" s="6" t="s">
        <v>345</v>
      </c>
      <c r="C239" s="6" t="s">
        <v>346</v>
      </c>
      <c r="D239" s="6" t="s">
        <v>4</v>
      </c>
      <c r="E239" s="6" t="s">
        <v>8</v>
      </c>
      <c r="F239" s="6">
        <v>10</v>
      </c>
      <c r="G239" s="8">
        <v>43800</v>
      </c>
      <c r="H239" s="9" t="s">
        <v>541</v>
      </c>
      <c r="I239" s="6"/>
    </row>
    <row r="240" spans="1:9" ht="24.95" customHeight="1" x14ac:dyDescent="0.2">
      <c r="A240" s="6" t="s">
        <v>480</v>
      </c>
      <c r="B240" s="6" t="s">
        <v>133</v>
      </c>
      <c r="C240" s="6" t="s">
        <v>134</v>
      </c>
      <c r="D240" s="6" t="s">
        <v>4</v>
      </c>
      <c r="E240" s="6" t="s">
        <v>8</v>
      </c>
      <c r="F240" s="6">
        <v>11</v>
      </c>
      <c r="G240" s="8">
        <v>43800</v>
      </c>
      <c r="H240" s="9" t="s">
        <v>541</v>
      </c>
      <c r="I240" s="6"/>
    </row>
    <row r="241" spans="1:9" ht="24.95" customHeight="1" x14ac:dyDescent="0.2">
      <c r="A241" s="6" t="s">
        <v>480</v>
      </c>
      <c r="B241" s="6" t="s">
        <v>347</v>
      </c>
      <c r="C241" s="6" t="s">
        <v>348</v>
      </c>
      <c r="D241" s="6" t="s">
        <v>4</v>
      </c>
      <c r="E241" s="6" t="s">
        <v>8</v>
      </c>
      <c r="F241" s="6">
        <v>12</v>
      </c>
      <c r="G241" s="8">
        <v>43800</v>
      </c>
      <c r="H241" s="9" t="s">
        <v>541</v>
      </c>
      <c r="I241" s="6"/>
    </row>
    <row r="242" spans="1:9" ht="24.95" customHeight="1" x14ac:dyDescent="0.2">
      <c r="A242" s="6" t="s">
        <v>480</v>
      </c>
      <c r="B242" s="6" t="s">
        <v>135</v>
      </c>
      <c r="C242" s="6" t="s">
        <v>136</v>
      </c>
      <c r="D242" s="6" t="s">
        <v>4</v>
      </c>
      <c r="E242" s="6" t="s">
        <v>8</v>
      </c>
      <c r="F242" s="6">
        <v>13</v>
      </c>
      <c r="G242" s="8">
        <v>43800</v>
      </c>
      <c r="H242" s="9" t="s">
        <v>541</v>
      </c>
      <c r="I242" s="6"/>
    </row>
    <row r="243" spans="1:9" ht="24.95" customHeight="1" x14ac:dyDescent="0.2">
      <c r="A243" s="6" t="s">
        <v>480</v>
      </c>
      <c r="B243" s="6" t="s">
        <v>349</v>
      </c>
      <c r="C243" s="6" t="s">
        <v>350</v>
      </c>
      <c r="D243" s="6" t="s">
        <v>4</v>
      </c>
      <c r="E243" s="6" t="s">
        <v>8</v>
      </c>
      <c r="F243" s="6">
        <v>14</v>
      </c>
      <c r="G243" s="8">
        <v>43800</v>
      </c>
      <c r="H243" s="9" t="s">
        <v>541</v>
      </c>
      <c r="I243" s="6"/>
    </row>
    <row r="244" spans="1:9" ht="24.95" customHeight="1" x14ac:dyDescent="0.2">
      <c r="A244" s="6" t="s">
        <v>480</v>
      </c>
      <c r="B244" s="6" t="s">
        <v>137</v>
      </c>
      <c r="C244" s="6" t="s">
        <v>138</v>
      </c>
      <c r="D244" s="6" t="s">
        <v>4</v>
      </c>
      <c r="E244" s="6" t="s">
        <v>8</v>
      </c>
      <c r="F244" s="6">
        <v>15</v>
      </c>
      <c r="G244" s="8">
        <v>43800</v>
      </c>
      <c r="H244" s="9" t="s">
        <v>541</v>
      </c>
      <c r="I244" s="6"/>
    </row>
    <row r="245" spans="1:9" ht="24.95" customHeight="1" x14ac:dyDescent="0.2">
      <c r="A245" s="6" t="s">
        <v>480</v>
      </c>
      <c r="B245" s="6" t="s">
        <v>139</v>
      </c>
      <c r="C245" s="6" t="s">
        <v>140</v>
      </c>
      <c r="D245" s="6" t="s">
        <v>4</v>
      </c>
      <c r="E245" s="6" t="s">
        <v>8</v>
      </c>
      <c r="F245" s="6">
        <v>16</v>
      </c>
      <c r="G245" s="8">
        <v>43800</v>
      </c>
      <c r="H245" s="9" t="s">
        <v>541</v>
      </c>
      <c r="I245" s="6"/>
    </row>
    <row r="246" spans="1:9" ht="24.95" customHeight="1" x14ac:dyDescent="0.2">
      <c r="A246" s="6" t="s">
        <v>480</v>
      </c>
      <c r="B246" s="6" t="s">
        <v>141</v>
      </c>
      <c r="C246" s="6" t="s">
        <v>142</v>
      </c>
      <c r="D246" s="6" t="s">
        <v>4</v>
      </c>
      <c r="E246" s="6" t="s">
        <v>8</v>
      </c>
      <c r="F246" s="6">
        <v>17</v>
      </c>
      <c r="G246" s="8">
        <v>43800</v>
      </c>
      <c r="H246" s="9" t="s">
        <v>541</v>
      </c>
      <c r="I246" s="6"/>
    </row>
    <row r="247" spans="1:9" ht="24.95" customHeight="1" x14ac:dyDescent="0.2">
      <c r="A247" s="6" t="s">
        <v>480</v>
      </c>
      <c r="B247" s="6" t="s">
        <v>351</v>
      </c>
      <c r="C247" s="6" t="s">
        <v>352</v>
      </c>
      <c r="D247" s="6" t="s">
        <v>4</v>
      </c>
      <c r="E247" s="6" t="s">
        <v>8</v>
      </c>
      <c r="F247" s="6">
        <v>18</v>
      </c>
      <c r="G247" s="8">
        <v>43800</v>
      </c>
      <c r="H247" s="9" t="s">
        <v>541</v>
      </c>
      <c r="I247" s="6"/>
    </row>
    <row r="248" spans="1:9" ht="24.95" customHeight="1" x14ac:dyDescent="0.2">
      <c r="A248" s="6" t="s">
        <v>480</v>
      </c>
      <c r="B248" s="6" t="s">
        <v>353</v>
      </c>
      <c r="C248" s="6" t="s">
        <v>354</v>
      </c>
      <c r="D248" s="6" t="s">
        <v>4</v>
      </c>
      <c r="E248" s="6" t="s">
        <v>8</v>
      </c>
      <c r="F248" s="6">
        <v>19</v>
      </c>
      <c r="G248" s="8">
        <v>43800</v>
      </c>
      <c r="H248" s="9" t="s">
        <v>541</v>
      </c>
      <c r="I248" s="6"/>
    </row>
    <row r="249" spans="1:9" ht="24.95" customHeight="1" x14ac:dyDescent="0.2">
      <c r="A249" s="6" t="s">
        <v>480</v>
      </c>
      <c r="B249" s="6" t="s">
        <v>145</v>
      </c>
      <c r="C249" s="6" t="s">
        <v>146</v>
      </c>
      <c r="D249" s="6" t="s">
        <v>4</v>
      </c>
      <c r="E249" s="6" t="s">
        <v>8</v>
      </c>
      <c r="F249" s="6">
        <v>20</v>
      </c>
      <c r="G249" s="8">
        <v>43800</v>
      </c>
      <c r="H249" s="9" t="s">
        <v>541</v>
      </c>
      <c r="I249" s="6"/>
    </row>
    <row r="250" spans="1:9" ht="24.95" customHeight="1" x14ac:dyDescent="0.2">
      <c r="A250" s="6" t="s">
        <v>480</v>
      </c>
      <c r="B250" s="6" t="s">
        <v>355</v>
      </c>
      <c r="C250" s="6" t="s">
        <v>356</v>
      </c>
      <c r="D250" s="6" t="s">
        <v>4</v>
      </c>
      <c r="E250" s="6" t="s">
        <v>8</v>
      </c>
      <c r="F250" s="6">
        <v>21</v>
      </c>
      <c r="G250" s="8">
        <v>43800</v>
      </c>
      <c r="H250" s="9" t="s">
        <v>541</v>
      </c>
      <c r="I250" s="6"/>
    </row>
    <row r="251" spans="1:9" ht="24.95" customHeight="1" x14ac:dyDescent="0.2">
      <c r="A251" s="6" t="s">
        <v>480</v>
      </c>
      <c r="B251" s="6" t="s">
        <v>357</v>
      </c>
      <c r="C251" s="6" t="s">
        <v>358</v>
      </c>
      <c r="D251" s="6" t="s">
        <v>4</v>
      </c>
      <c r="E251" s="6" t="s">
        <v>8</v>
      </c>
      <c r="F251" s="6">
        <v>22</v>
      </c>
      <c r="G251" s="8">
        <v>43800</v>
      </c>
      <c r="H251" s="9" t="s">
        <v>541</v>
      </c>
      <c r="I251" s="6"/>
    </row>
    <row r="252" spans="1:9" ht="24.95" customHeight="1" x14ac:dyDescent="0.2">
      <c r="A252" s="6" t="s">
        <v>480</v>
      </c>
      <c r="B252" s="6" t="s">
        <v>147</v>
      </c>
      <c r="C252" s="6" t="s">
        <v>148</v>
      </c>
      <c r="D252" s="6" t="s">
        <v>4</v>
      </c>
      <c r="E252" s="6" t="s">
        <v>8</v>
      </c>
      <c r="F252" s="6">
        <v>23</v>
      </c>
      <c r="G252" s="8">
        <v>43800</v>
      </c>
      <c r="H252" s="9" t="s">
        <v>541</v>
      </c>
      <c r="I252" s="6"/>
    </row>
    <row r="253" spans="1:9" ht="24.95" customHeight="1" x14ac:dyDescent="0.2">
      <c r="A253" s="6" t="s">
        <v>480</v>
      </c>
      <c r="B253" s="6" t="s">
        <v>359</v>
      </c>
      <c r="C253" s="6" t="s">
        <v>360</v>
      </c>
      <c r="D253" s="6" t="s">
        <v>4</v>
      </c>
      <c r="E253" s="6" t="s">
        <v>8</v>
      </c>
      <c r="F253" s="6">
        <v>24</v>
      </c>
      <c r="G253" s="8">
        <v>43800</v>
      </c>
      <c r="H253" s="9" t="s">
        <v>541</v>
      </c>
      <c r="I253" s="6"/>
    </row>
    <row r="254" spans="1:9" ht="24.95" customHeight="1" x14ac:dyDescent="0.2">
      <c r="A254" s="6" t="s">
        <v>480</v>
      </c>
      <c r="B254" s="6" t="s">
        <v>361</v>
      </c>
      <c r="C254" s="6" t="s">
        <v>362</v>
      </c>
      <c r="D254" s="6" t="s">
        <v>4</v>
      </c>
      <c r="E254" s="6" t="s">
        <v>8</v>
      </c>
      <c r="F254" s="6">
        <v>25</v>
      </c>
      <c r="G254" s="8">
        <v>43800</v>
      </c>
      <c r="H254" s="9" t="s">
        <v>541</v>
      </c>
      <c r="I254" s="6"/>
    </row>
    <row r="255" spans="1:9" ht="24.95" customHeight="1" x14ac:dyDescent="0.2">
      <c r="A255" s="6" t="s">
        <v>480</v>
      </c>
      <c r="B255" s="6" t="s">
        <v>149</v>
      </c>
      <c r="C255" s="6" t="s">
        <v>150</v>
      </c>
      <c r="D255" s="6" t="s">
        <v>4</v>
      </c>
      <c r="E255" s="6" t="s">
        <v>8</v>
      </c>
      <c r="F255" s="6">
        <v>26</v>
      </c>
      <c r="G255" s="8">
        <v>43800</v>
      </c>
      <c r="H255" s="9" t="s">
        <v>541</v>
      </c>
      <c r="I255" s="6"/>
    </row>
    <row r="256" spans="1:9" ht="24.95" customHeight="1" x14ac:dyDescent="0.2">
      <c r="A256" s="6" t="s">
        <v>480</v>
      </c>
      <c r="B256" s="6" t="s">
        <v>151</v>
      </c>
      <c r="C256" s="6" t="s">
        <v>152</v>
      </c>
      <c r="D256" s="6" t="s">
        <v>4</v>
      </c>
      <c r="E256" s="6" t="s">
        <v>8</v>
      </c>
      <c r="F256" s="6">
        <v>27</v>
      </c>
      <c r="G256" s="8">
        <v>43800</v>
      </c>
      <c r="H256" s="9" t="s">
        <v>541</v>
      </c>
      <c r="I256" s="6"/>
    </row>
    <row r="257" spans="1:9" ht="24.95" customHeight="1" x14ac:dyDescent="0.2">
      <c r="A257" s="6" t="s">
        <v>480</v>
      </c>
      <c r="B257" s="6" t="s">
        <v>153</v>
      </c>
      <c r="C257" s="6" t="s">
        <v>154</v>
      </c>
      <c r="D257" s="6" t="s">
        <v>4</v>
      </c>
      <c r="E257" s="6" t="s">
        <v>8</v>
      </c>
      <c r="F257" s="6">
        <v>28</v>
      </c>
      <c r="G257" s="8">
        <v>43800</v>
      </c>
      <c r="H257" s="9" t="s">
        <v>541</v>
      </c>
      <c r="I257" s="6"/>
    </row>
    <row r="258" spans="1:9" ht="24.95" customHeight="1" x14ac:dyDescent="0.2">
      <c r="A258" s="6" t="s">
        <v>480</v>
      </c>
      <c r="B258" s="6" t="s">
        <v>157</v>
      </c>
      <c r="C258" s="6" t="s">
        <v>158</v>
      </c>
      <c r="D258" s="6" t="s">
        <v>4</v>
      </c>
      <c r="E258" s="6" t="s">
        <v>8</v>
      </c>
      <c r="F258" s="6">
        <v>29</v>
      </c>
      <c r="G258" s="8">
        <v>43800</v>
      </c>
      <c r="H258" s="9" t="s">
        <v>541</v>
      </c>
      <c r="I258" s="6"/>
    </row>
    <row r="259" spans="1:9" ht="24.95" customHeight="1" x14ac:dyDescent="0.2">
      <c r="A259" s="6" t="s">
        <v>480</v>
      </c>
      <c r="B259" s="6" t="s">
        <v>161</v>
      </c>
      <c r="C259" s="6" t="s">
        <v>162</v>
      </c>
      <c r="D259" s="6" t="s">
        <v>4</v>
      </c>
      <c r="E259" s="6" t="s">
        <v>8</v>
      </c>
      <c r="F259" s="6">
        <v>30</v>
      </c>
      <c r="G259" s="8">
        <v>43800</v>
      </c>
      <c r="H259" s="9" t="s">
        <v>541</v>
      </c>
      <c r="I259" s="6"/>
    </row>
    <row r="260" spans="1:9" ht="24.95" customHeight="1" x14ac:dyDescent="0.2">
      <c r="A260" s="6" t="s">
        <v>480</v>
      </c>
      <c r="B260" s="6" t="s">
        <v>363</v>
      </c>
      <c r="C260" s="6" t="s">
        <v>364</v>
      </c>
      <c r="D260" s="6" t="s">
        <v>4</v>
      </c>
      <c r="E260" s="6" t="s">
        <v>8</v>
      </c>
      <c r="F260" s="6">
        <v>31</v>
      </c>
      <c r="G260" s="8">
        <v>43800</v>
      </c>
      <c r="H260" s="9" t="s">
        <v>541</v>
      </c>
      <c r="I260" s="6"/>
    </row>
    <row r="261" spans="1:9" ht="24.95" customHeight="1" x14ac:dyDescent="0.2">
      <c r="A261" s="6" t="s">
        <v>480</v>
      </c>
      <c r="B261" s="6" t="s">
        <v>365</v>
      </c>
      <c r="C261" s="6" t="s">
        <v>366</v>
      </c>
      <c r="D261" s="6" t="s">
        <v>4</v>
      </c>
      <c r="E261" s="6" t="s">
        <v>8</v>
      </c>
      <c r="F261" s="6">
        <v>32</v>
      </c>
      <c r="G261" s="8">
        <v>43800</v>
      </c>
      <c r="H261" s="9" t="s">
        <v>541</v>
      </c>
      <c r="I261" s="6"/>
    </row>
    <row r="262" spans="1:9" ht="24.95" customHeight="1" x14ac:dyDescent="0.2">
      <c r="A262" s="6" t="s">
        <v>480</v>
      </c>
      <c r="B262" s="6" t="s">
        <v>367</v>
      </c>
      <c r="C262" s="6" t="s">
        <v>368</v>
      </c>
      <c r="D262" s="6" t="s">
        <v>4</v>
      </c>
      <c r="E262" s="6" t="s">
        <v>8</v>
      </c>
      <c r="F262" s="6">
        <v>33</v>
      </c>
      <c r="G262" s="8">
        <v>43800</v>
      </c>
      <c r="H262" s="9" t="s">
        <v>541</v>
      </c>
      <c r="I262" s="6"/>
    </row>
    <row r="263" spans="1:9" ht="24.95" customHeight="1" x14ac:dyDescent="0.2">
      <c r="A263" s="6" t="s">
        <v>480</v>
      </c>
      <c r="B263" s="6" t="s">
        <v>369</v>
      </c>
      <c r="C263" s="6" t="s">
        <v>370</v>
      </c>
      <c r="D263" s="6" t="s">
        <v>4</v>
      </c>
      <c r="E263" s="6" t="s">
        <v>8</v>
      </c>
      <c r="F263" s="6">
        <v>34</v>
      </c>
      <c r="G263" s="8">
        <v>43800</v>
      </c>
      <c r="H263" s="9" t="s">
        <v>541</v>
      </c>
      <c r="I263" s="6"/>
    </row>
    <row r="264" spans="1:9" ht="24.95" customHeight="1" x14ac:dyDescent="0.2">
      <c r="A264" s="6" t="s">
        <v>480</v>
      </c>
      <c r="B264" s="6" t="s">
        <v>163</v>
      </c>
      <c r="C264" s="6" t="s">
        <v>164</v>
      </c>
      <c r="D264" s="6" t="s">
        <v>4</v>
      </c>
      <c r="E264" s="6" t="s">
        <v>8</v>
      </c>
      <c r="F264" s="6">
        <v>35</v>
      </c>
      <c r="G264" s="8">
        <v>43800</v>
      </c>
      <c r="H264" s="9" t="s">
        <v>541</v>
      </c>
      <c r="I264" s="6"/>
    </row>
    <row r="265" spans="1:9" ht="24.95" customHeight="1" x14ac:dyDescent="0.2">
      <c r="A265" s="6" t="s">
        <v>480</v>
      </c>
      <c r="B265" s="6" t="s">
        <v>165</v>
      </c>
      <c r="C265" s="6" t="s">
        <v>166</v>
      </c>
      <c r="D265" s="6" t="s">
        <v>4</v>
      </c>
      <c r="E265" s="6" t="s">
        <v>8</v>
      </c>
      <c r="F265" s="6">
        <v>36</v>
      </c>
      <c r="G265" s="8">
        <v>43800</v>
      </c>
      <c r="H265" s="9" t="s">
        <v>541</v>
      </c>
      <c r="I265" s="6"/>
    </row>
    <row r="266" spans="1:9" ht="24.95" customHeight="1" x14ac:dyDescent="0.2">
      <c r="A266" s="6" t="s">
        <v>480</v>
      </c>
      <c r="B266" s="6" t="s">
        <v>167</v>
      </c>
      <c r="C266" s="6" t="s">
        <v>168</v>
      </c>
      <c r="D266" s="6" t="s">
        <v>4</v>
      </c>
      <c r="E266" s="6" t="s">
        <v>8</v>
      </c>
      <c r="F266" s="6">
        <v>37</v>
      </c>
      <c r="G266" s="8">
        <v>43800</v>
      </c>
      <c r="H266" s="9" t="s">
        <v>541</v>
      </c>
      <c r="I266" s="6"/>
    </row>
    <row r="267" spans="1:9" ht="24.95" customHeight="1" x14ac:dyDescent="0.2">
      <c r="A267" s="6" t="s">
        <v>480</v>
      </c>
      <c r="B267" s="6" t="s">
        <v>371</v>
      </c>
      <c r="C267" s="6" t="s">
        <v>372</v>
      </c>
      <c r="D267" s="6" t="s">
        <v>4</v>
      </c>
      <c r="E267" s="6" t="s">
        <v>8</v>
      </c>
      <c r="F267" s="6">
        <v>38</v>
      </c>
      <c r="G267" s="8">
        <v>43800</v>
      </c>
      <c r="H267" s="9" t="s">
        <v>541</v>
      </c>
      <c r="I267" s="6"/>
    </row>
    <row r="268" spans="1:9" ht="24.95" customHeight="1" x14ac:dyDescent="0.2">
      <c r="A268" s="6" t="s">
        <v>480</v>
      </c>
      <c r="B268" s="6" t="s">
        <v>373</v>
      </c>
      <c r="C268" s="6" t="s">
        <v>374</v>
      </c>
      <c r="D268" s="6" t="s">
        <v>4</v>
      </c>
      <c r="E268" s="6" t="s">
        <v>8</v>
      </c>
      <c r="F268" s="6">
        <v>39</v>
      </c>
      <c r="G268" s="8">
        <v>43800</v>
      </c>
      <c r="H268" s="9" t="s">
        <v>541</v>
      </c>
      <c r="I268" s="6"/>
    </row>
    <row r="269" spans="1:9" ht="24.95" customHeight="1" x14ac:dyDescent="0.2">
      <c r="A269" s="6" t="s">
        <v>480</v>
      </c>
      <c r="B269" s="6" t="s">
        <v>375</v>
      </c>
      <c r="C269" s="6" t="s">
        <v>376</v>
      </c>
      <c r="D269" s="6" t="s">
        <v>4</v>
      </c>
      <c r="E269" s="6" t="s">
        <v>8</v>
      </c>
      <c r="F269" s="6">
        <v>40</v>
      </c>
      <c r="G269" s="8">
        <v>43800</v>
      </c>
      <c r="H269" s="9" t="s">
        <v>541</v>
      </c>
      <c r="I269" s="6"/>
    </row>
    <row r="270" spans="1:9" ht="24.95" customHeight="1" x14ac:dyDescent="0.2">
      <c r="A270" s="6" t="s">
        <v>480</v>
      </c>
      <c r="B270" s="6" t="s">
        <v>169</v>
      </c>
      <c r="C270" s="6" t="s">
        <v>170</v>
      </c>
      <c r="D270" s="6" t="s">
        <v>4</v>
      </c>
      <c r="E270" s="6" t="s">
        <v>8</v>
      </c>
      <c r="F270" s="6">
        <v>41</v>
      </c>
      <c r="G270" s="8">
        <v>43800</v>
      </c>
      <c r="H270" s="9" t="s">
        <v>541</v>
      </c>
      <c r="I270" s="6"/>
    </row>
    <row r="271" spans="1:9" ht="24.95" customHeight="1" x14ac:dyDescent="0.2">
      <c r="A271" s="6" t="s">
        <v>480</v>
      </c>
      <c r="B271" s="6" t="s">
        <v>171</v>
      </c>
      <c r="C271" s="6" t="s">
        <v>172</v>
      </c>
      <c r="D271" s="6" t="s">
        <v>4</v>
      </c>
      <c r="E271" s="6" t="s">
        <v>8</v>
      </c>
      <c r="F271" s="6">
        <v>42</v>
      </c>
      <c r="G271" s="8">
        <v>43800</v>
      </c>
      <c r="H271" s="9" t="s">
        <v>541</v>
      </c>
      <c r="I271" s="6"/>
    </row>
    <row r="272" spans="1:9" ht="24.95" customHeight="1" x14ac:dyDescent="0.2">
      <c r="A272" s="6" t="s">
        <v>480</v>
      </c>
      <c r="B272" s="6" t="s">
        <v>377</v>
      </c>
      <c r="C272" s="6" t="s">
        <v>378</v>
      </c>
      <c r="D272" s="6" t="s">
        <v>4</v>
      </c>
      <c r="E272" s="6" t="s">
        <v>8</v>
      </c>
      <c r="F272" s="6">
        <v>43</v>
      </c>
      <c r="G272" s="8">
        <v>43800</v>
      </c>
      <c r="H272" s="9" t="s">
        <v>541</v>
      </c>
      <c r="I272" s="6"/>
    </row>
    <row r="273" spans="1:9" ht="24.95" customHeight="1" x14ac:dyDescent="0.2">
      <c r="A273" s="6" t="s">
        <v>480</v>
      </c>
      <c r="B273" s="6" t="s">
        <v>379</v>
      </c>
      <c r="C273" s="6" t="s">
        <v>380</v>
      </c>
      <c r="D273" s="6" t="s">
        <v>4</v>
      </c>
      <c r="E273" s="6" t="s">
        <v>9</v>
      </c>
      <c r="F273" s="6">
        <v>44</v>
      </c>
      <c r="G273" s="8">
        <v>43800</v>
      </c>
      <c r="H273" s="9" t="s">
        <v>541</v>
      </c>
      <c r="I273" s="6"/>
    </row>
    <row r="274" spans="1:9" ht="24.95" customHeight="1" x14ac:dyDescent="0.2">
      <c r="A274" s="6" t="s">
        <v>480</v>
      </c>
      <c r="B274" s="6" t="s">
        <v>381</v>
      </c>
      <c r="C274" s="6" t="s">
        <v>382</v>
      </c>
      <c r="D274" s="6" t="s">
        <v>4</v>
      </c>
      <c r="E274" s="6" t="s">
        <v>9</v>
      </c>
      <c r="F274" s="6">
        <v>45</v>
      </c>
      <c r="G274" s="8">
        <v>43800</v>
      </c>
      <c r="H274" s="9" t="s">
        <v>541</v>
      </c>
      <c r="I274" s="6"/>
    </row>
    <row r="275" spans="1:9" ht="24.95" customHeight="1" x14ac:dyDescent="0.2">
      <c r="A275" s="6" t="s">
        <v>480</v>
      </c>
      <c r="B275" s="6" t="s">
        <v>383</v>
      </c>
      <c r="C275" s="6" t="s">
        <v>384</v>
      </c>
      <c r="D275" s="6" t="s">
        <v>4</v>
      </c>
      <c r="E275" s="6" t="s">
        <v>9</v>
      </c>
      <c r="F275" s="6">
        <v>46</v>
      </c>
      <c r="G275" s="8">
        <v>43800</v>
      </c>
      <c r="H275" s="9" t="s">
        <v>541</v>
      </c>
      <c r="I275" s="6"/>
    </row>
    <row r="276" spans="1:9" ht="24.95" customHeight="1" x14ac:dyDescent="0.2">
      <c r="A276" s="6" t="s">
        <v>480</v>
      </c>
      <c r="B276" s="6" t="s">
        <v>227</v>
      </c>
      <c r="C276" s="6" t="s">
        <v>228</v>
      </c>
      <c r="D276" s="6" t="s">
        <v>4</v>
      </c>
      <c r="E276" s="6" t="s">
        <v>9</v>
      </c>
      <c r="F276" s="6">
        <v>47</v>
      </c>
      <c r="G276" s="8">
        <v>43800</v>
      </c>
      <c r="H276" s="9" t="s">
        <v>541</v>
      </c>
      <c r="I276" s="6"/>
    </row>
    <row r="277" spans="1:9" ht="24.95" customHeight="1" x14ac:dyDescent="0.2">
      <c r="A277" s="6" t="s">
        <v>480</v>
      </c>
      <c r="B277" s="6" t="s">
        <v>385</v>
      </c>
      <c r="C277" s="6" t="s">
        <v>386</v>
      </c>
      <c r="D277" s="6" t="s">
        <v>4</v>
      </c>
      <c r="E277" s="6" t="s">
        <v>9</v>
      </c>
      <c r="F277" s="6">
        <v>48</v>
      </c>
      <c r="G277" s="8">
        <v>43800</v>
      </c>
      <c r="H277" s="9" t="s">
        <v>541</v>
      </c>
      <c r="I277" s="6"/>
    </row>
    <row r="278" spans="1:9" ht="24.95" customHeight="1" x14ac:dyDescent="0.2">
      <c r="A278" s="6" t="s">
        <v>480</v>
      </c>
      <c r="B278" s="6" t="s">
        <v>387</v>
      </c>
      <c r="C278" s="6" t="s">
        <v>388</v>
      </c>
      <c r="D278" s="6" t="s">
        <v>4</v>
      </c>
      <c r="E278" s="6" t="s">
        <v>10</v>
      </c>
      <c r="F278" s="6">
        <v>49</v>
      </c>
      <c r="G278" s="8">
        <v>43800</v>
      </c>
      <c r="H278" s="9" t="s">
        <v>541</v>
      </c>
      <c r="I278" s="6"/>
    </row>
    <row r="279" spans="1:9" ht="24.95" customHeight="1" x14ac:dyDescent="0.2">
      <c r="A279" s="6" t="s">
        <v>480</v>
      </c>
      <c r="B279" s="6" t="s">
        <v>389</v>
      </c>
      <c r="C279" s="6" t="s">
        <v>390</v>
      </c>
      <c r="D279" s="6" t="s">
        <v>4</v>
      </c>
      <c r="E279" s="6" t="s">
        <v>10</v>
      </c>
      <c r="F279" s="6">
        <v>50</v>
      </c>
      <c r="G279" s="8">
        <v>43800</v>
      </c>
      <c r="H279" s="9" t="s">
        <v>541</v>
      </c>
      <c r="I279" s="6"/>
    </row>
    <row r="280" spans="1:9" ht="24.95" customHeight="1" x14ac:dyDescent="0.2">
      <c r="A280" s="6" t="s">
        <v>480</v>
      </c>
      <c r="B280" s="6" t="s">
        <v>278</v>
      </c>
      <c r="C280" s="6" t="s">
        <v>279</v>
      </c>
      <c r="D280" s="6" t="s">
        <v>4</v>
      </c>
      <c r="E280" s="6" t="s">
        <v>277</v>
      </c>
      <c r="F280" s="6">
        <v>51</v>
      </c>
      <c r="G280" s="8">
        <v>43800</v>
      </c>
      <c r="H280" s="9" t="s">
        <v>541</v>
      </c>
      <c r="I280" s="6"/>
    </row>
    <row r="281" spans="1:9" ht="24.95" customHeight="1" x14ac:dyDescent="0.2">
      <c r="A281" s="6" t="s">
        <v>480</v>
      </c>
      <c r="B281" s="6" t="s">
        <v>286</v>
      </c>
      <c r="C281" s="6" t="s">
        <v>287</v>
      </c>
      <c r="D281" s="6" t="s">
        <v>4</v>
      </c>
      <c r="E281" s="6" t="s">
        <v>277</v>
      </c>
      <c r="F281" s="6">
        <v>52</v>
      </c>
      <c r="G281" s="8">
        <v>43800</v>
      </c>
      <c r="H281" s="9" t="s">
        <v>541</v>
      </c>
      <c r="I281" s="6"/>
    </row>
    <row r="282" spans="1:9" ht="24.95" customHeight="1" x14ac:dyDescent="0.2">
      <c r="A282" s="6" t="s">
        <v>480</v>
      </c>
      <c r="B282" s="6" t="s">
        <v>310</v>
      </c>
      <c r="C282" s="6" t="s">
        <v>311</v>
      </c>
      <c r="D282" s="6" t="s">
        <v>4</v>
      </c>
      <c r="E282" s="6" t="s">
        <v>277</v>
      </c>
      <c r="F282" s="6">
        <v>53</v>
      </c>
      <c r="G282" s="8">
        <v>43800</v>
      </c>
      <c r="H282" s="9" t="s">
        <v>541</v>
      </c>
      <c r="I282" s="6"/>
    </row>
    <row r="283" spans="1:9" ht="24.95" customHeight="1" x14ac:dyDescent="0.2">
      <c r="A283" s="6" t="s">
        <v>480</v>
      </c>
      <c r="B283" s="6" t="s">
        <v>481</v>
      </c>
      <c r="C283" s="6" t="s">
        <v>482</v>
      </c>
      <c r="D283" s="6" t="s">
        <v>393</v>
      </c>
      <c r="E283" s="6" t="s">
        <v>8</v>
      </c>
      <c r="F283" s="6">
        <v>54</v>
      </c>
      <c r="G283" s="8">
        <v>43800</v>
      </c>
      <c r="H283" s="9" t="s">
        <v>541</v>
      </c>
      <c r="I283" s="6"/>
    </row>
    <row r="284" spans="1:9" ht="24.95" customHeight="1" x14ac:dyDescent="0.2">
      <c r="A284" s="6" t="s">
        <v>480</v>
      </c>
      <c r="B284" s="6" t="s">
        <v>483</v>
      </c>
      <c r="C284" s="6" t="s">
        <v>484</v>
      </c>
      <c r="D284" s="6" t="s">
        <v>393</v>
      </c>
      <c r="E284" s="6" t="s">
        <v>8</v>
      </c>
      <c r="F284" s="6">
        <v>55</v>
      </c>
      <c r="G284" s="8">
        <v>43800</v>
      </c>
      <c r="H284" s="9" t="s">
        <v>541</v>
      </c>
      <c r="I284" s="6"/>
    </row>
    <row r="285" spans="1:9" ht="24.95" customHeight="1" x14ac:dyDescent="0.2">
      <c r="A285" s="6" t="s">
        <v>480</v>
      </c>
      <c r="B285" s="6" t="s">
        <v>485</v>
      </c>
      <c r="C285" s="6" t="s">
        <v>486</v>
      </c>
      <c r="D285" s="6" t="s">
        <v>393</v>
      </c>
      <c r="E285" s="6" t="s">
        <v>8</v>
      </c>
      <c r="F285" s="6">
        <v>56</v>
      </c>
      <c r="G285" s="8">
        <v>43800</v>
      </c>
      <c r="H285" s="9" t="s">
        <v>541</v>
      </c>
      <c r="I285" s="6"/>
    </row>
    <row r="286" spans="1:9" ht="24.95" customHeight="1" x14ac:dyDescent="0.2">
      <c r="A286" s="6" t="s">
        <v>480</v>
      </c>
      <c r="B286" s="6" t="s">
        <v>487</v>
      </c>
      <c r="C286" s="6" t="s">
        <v>488</v>
      </c>
      <c r="D286" s="6" t="s">
        <v>393</v>
      </c>
      <c r="E286" s="6" t="s">
        <v>8</v>
      </c>
      <c r="F286" s="6">
        <v>57</v>
      </c>
      <c r="G286" s="8">
        <v>43800</v>
      </c>
      <c r="H286" s="9" t="s">
        <v>541</v>
      </c>
      <c r="I286" s="6"/>
    </row>
    <row r="287" spans="1:9" ht="24.95" customHeight="1" x14ac:dyDescent="0.2">
      <c r="A287" s="6" t="s">
        <v>480</v>
      </c>
      <c r="B287" s="6" t="s">
        <v>489</v>
      </c>
      <c r="C287" s="6" t="s">
        <v>490</v>
      </c>
      <c r="D287" s="6" t="s">
        <v>393</v>
      </c>
      <c r="E287" s="6" t="s">
        <v>8</v>
      </c>
      <c r="F287" s="6">
        <v>58</v>
      </c>
      <c r="G287" s="8">
        <v>43800</v>
      </c>
      <c r="H287" s="9" t="s">
        <v>541</v>
      </c>
      <c r="I287" s="6"/>
    </row>
    <row r="288" spans="1:9" ht="24.95" customHeight="1" x14ac:dyDescent="0.2">
      <c r="A288" s="6" t="s">
        <v>480</v>
      </c>
      <c r="B288" s="6" t="s">
        <v>491</v>
      </c>
      <c r="C288" s="6" t="s">
        <v>492</v>
      </c>
      <c r="D288" s="6" t="s">
        <v>393</v>
      </c>
      <c r="E288" s="6" t="s">
        <v>8</v>
      </c>
      <c r="F288" s="6">
        <v>59</v>
      </c>
      <c r="G288" s="8">
        <v>43800</v>
      </c>
      <c r="H288" s="9" t="s">
        <v>541</v>
      </c>
      <c r="I288" s="6"/>
    </row>
    <row r="289" spans="1:9" ht="24.95" customHeight="1" x14ac:dyDescent="0.2">
      <c r="A289" s="6" t="s">
        <v>480</v>
      </c>
      <c r="B289" s="6" t="s">
        <v>493</v>
      </c>
      <c r="C289" s="6" t="s">
        <v>494</v>
      </c>
      <c r="D289" s="6" t="s">
        <v>393</v>
      </c>
      <c r="E289" s="6" t="s">
        <v>8</v>
      </c>
      <c r="F289" s="6">
        <v>60</v>
      </c>
      <c r="G289" s="8">
        <v>43800</v>
      </c>
      <c r="H289" s="9" t="s">
        <v>541</v>
      </c>
      <c r="I289" s="6"/>
    </row>
    <row r="290" spans="1:9" ht="24.95" customHeight="1" x14ac:dyDescent="0.2">
      <c r="A290" s="6" t="s">
        <v>480</v>
      </c>
      <c r="B290" s="6" t="s">
        <v>495</v>
      </c>
      <c r="C290" s="6" t="s">
        <v>496</v>
      </c>
      <c r="D290" s="6" t="s">
        <v>393</v>
      </c>
      <c r="E290" s="6" t="s">
        <v>8</v>
      </c>
      <c r="F290" s="6">
        <v>61</v>
      </c>
      <c r="G290" s="8">
        <v>43800</v>
      </c>
      <c r="H290" s="9" t="s">
        <v>541</v>
      </c>
      <c r="I290" s="6"/>
    </row>
    <row r="291" spans="1:9" ht="24.95" customHeight="1" x14ac:dyDescent="0.2">
      <c r="A291" s="6" t="s">
        <v>480</v>
      </c>
      <c r="B291" s="6" t="s">
        <v>497</v>
      </c>
      <c r="C291" s="6" t="s">
        <v>498</v>
      </c>
      <c r="D291" s="6" t="s">
        <v>393</v>
      </c>
      <c r="E291" s="6" t="s">
        <v>8</v>
      </c>
      <c r="F291" s="6">
        <v>62</v>
      </c>
      <c r="G291" s="8">
        <v>43800</v>
      </c>
      <c r="H291" s="9" t="s">
        <v>541</v>
      </c>
      <c r="I291" s="6"/>
    </row>
    <row r="292" spans="1:9" ht="24.95" customHeight="1" x14ac:dyDescent="0.2">
      <c r="A292" s="6" t="s">
        <v>500</v>
      </c>
      <c r="B292" s="6" t="s">
        <v>501</v>
      </c>
      <c r="C292" s="6" t="s">
        <v>502</v>
      </c>
      <c r="D292" s="6" t="s">
        <v>4</v>
      </c>
      <c r="E292" s="6" t="s">
        <v>7</v>
      </c>
      <c r="F292" s="6">
        <v>1</v>
      </c>
      <c r="G292" s="8">
        <v>43800</v>
      </c>
      <c r="H292" s="9" t="s">
        <v>545</v>
      </c>
      <c r="I292" s="6"/>
    </row>
    <row r="293" spans="1:9" ht="24.95" customHeight="1" x14ac:dyDescent="0.2">
      <c r="A293" s="6" t="s">
        <v>500</v>
      </c>
      <c r="B293" s="6" t="s">
        <v>503</v>
      </c>
      <c r="C293" s="6" t="s">
        <v>504</v>
      </c>
      <c r="D293" s="6" t="s">
        <v>4</v>
      </c>
      <c r="E293" s="6" t="s">
        <v>7</v>
      </c>
      <c r="F293" s="6">
        <v>2</v>
      </c>
      <c r="G293" s="8">
        <v>43800</v>
      </c>
      <c r="H293" s="9" t="s">
        <v>545</v>
      </c>
      <c r="I293" s="6"/>
    </row>
    <row r="294" spans="1:9" ht="24.95" customHeight="1" x14ac:dyDescent="0.2">
      <c r="A294" s="6" t="s">
        <v>500</v>
      </c>
      <c r="B294" s="6" t="s">
        <v>505</v>
      </c>
      <c r="C294" s="6" t="s">
        <v>506</v>
      </c>
      <c r="D294" s="6" t="s">
        <v>4</v>
      </c>
      <c r="E294" s="6" t="s">
        <v>7</v>
      </c>
      <c r="F294" s="6">
        <v>3</v>
      </c>
      <c r="G294" s="8">
        <v>43800</v>
      </c>
      <c r="H294" s="9" t="s">
        <v>544</v>
      </c>
      <c r="I294" s="6"/>
    </row>
    <row r="295" spans="1:9" ht="24.95" customHeight="1" x14ac:dyDescent="0.2">
      <c r="A295" s="6" t="s">
        <v>500</v>
      </c>
      <c r="B295" s="6" t="s">
        <v>17</v>
      </c>
      <c r="C295" s="6" t="s">
        <v>18</v>
      </c>
      <c r="D295" s="6" t="s">
        <v>4</v>
      </c>
      <c r="E295" s="6" t="s">
        <v>6</v>
      </c>
      <c r="F295" s="6">
        <v>4</v>
      </c>
      <c r="G295" s="8">
        <v>43800</v>
      </c>
      <c r="H295" s="9" t="s">
        <v>544</v>
      </c>
      <c r="I295" s="6"/>
    </row>
    <row r="296" spans="1:9" ht="24.95" customHeight="1" x14ac:dyDescent="0.2">
      <c r="A296" s="6" t="s">
        <v>500</v>
      </c>
      <c r="B296" s="6" t="s">
        <v>27</v>
      </c>
      <c r="C296" s="6" t="s">
        <v>28</v>
      </c>
      <c r="D296" s="6" t="s">
        <v>4</v>
      </c>
      <c r="E296" s="6" t="s">
        <v>6</v>
      </c>
      <c r="F296" s="6">
        <v>5</v>
      </c>
      <c r="G296" s="8">
        <v>43800</v>
      </c>
      <c r="H296" s="9" t="s">
        <v>544</v>
      </c>
      <c r="I296" s="6"/>
    </row>
    <row r="297" spans="1:9" ht="24.95" customHeight="1" x14ac:dyDescent="0.2">
      <c r="A297" s="6" t="s">
        <v>500</v>
      </c>
      <c r="B297" s="6" t="s">
        <v>73</v>
      </c>
      <c r="C297" s="6" t="s">
        <v>74</v>
      </c>
      <c r="D297" s="6" t="s">
        <v>4</v>
      </c>
      <c r="E297" s="6" t="s">
        <v>7</v>
      </c>
      <c r="F297" s="6">
        <v>6</v>
      </c>
      <c r="G297" s="8">
        <v>43800</v>
      </c>
      <c r="H297" s="9" t="s">
        <v>544</v>
      </c>
      <c r="I297" s="6"/>
    </row>
    <row r="298" spans="1:9" ht="24.95" customHeight="1" x14ac:dyDescent="0.2">
      <c r="A298" s="6" t="s">
        <v>500</v>
      </c>
      <c r="B298" s="6" t="s">
        <v>77</v>
      </c>
      <c r="C298" s="6" t="s">
        <v>78</v>
      </c>
      <c r="D298" s="6" t="s">
        <v>4</v>
      </c>
      <c r="E298" s="6" t="s">
        <v>7</v>
      </c>
      <c r="F298" s="6">
        <v>7</v>
      </c>
      <c r="G298" s="8">
        <v>43800</v>
      </c>
      <c r="H298" s="9" t="s">
        <v>544</v>
      </c>
      <c r="I298" s="6"/>
    </row>
    <row r="299" spans="1:9" ht="24.95" customHeight="1" x14ac:dyDescent="0.2">
      <c r="A299" s="6" t="s">
        <v>500</v>
      </c>
      <c r="B299" s="6" t="s">
        <v>79</v>
      </c>
      <c r="C299" s="6" t="s">
        <v>80</v>
      </c>
      <c r="D299" s="6" t="s">
        <v>4</v>
      </c>
      <c r="E299" s="6" t="s">
        <v>7</v>
      </c>
      <c r="F299" s="6">
        <v>8</v>
      </c>
      <c r="G299" s="8">
        <v>43800</v>
      </c>
      <c r="H299" s="9" t="s">
        <v>544</v>
      </c>
      <c r="I299" s="6"/>
    </row>
    <row r="300" spans="1:9" ht="24.95" customHeight="1" x14ac:dyDescent="0.2">
      <c r="A300" s="6" t="s">
        <v>500</v>
      </c>
      <c r="B300" s="6" t="s">
        <v>333</v>
      </c>
      <c r="C300" s="6" t="s">
        <v>334</v>
      </c>
      <c r="D300" s="6" t="s">
        <v>4</v>
      </c>
      <c r="E300" s="6" t="s">
        <v>7</v>
      </c>
      <c r="F300" s="6">
        <v>9</v>
      </c>
      <c r="G300" s="8">
        <v>43800</v>
      </c>
      <c r="H300" s="9" t="s">
        <v>544</v>
      </c>
      <c r="I300" s="6"/>
    </row>
    <row r="301" spans="1:9" ht="24.95" customHeight="1" x14ac:dyDescent="0.2">
      <c r="A301" s="6" t="s">
        <v>500</v>
      </c>
      <c r="B301" s="6" t="s">
        <v>81</v>
      </c>
      <c r="C301" s="6" t="s">
        <v>82</v>
      </c>
      <c r="D301" s="6" t="s">
        <v>4</v>
      </c>
      <c r="E301" s="6" t="s">
        <v>7</v>
      </c>
      <c r="F301" s="6">
        <v>10</v>
      </c>
      <c r="G301" s="8">
        <v>43800</v>
      </c>
      <c r="H301" s="9" t="s">
        <v>544</v>
      </c>
      <c r="I301" s="6"/>
    </row>
    <row r="302" spans="1:9" ht="24.95" customHeight="1" x14ac:dyDescent="0.2">
      <c r="A302" s="6" t="s">
        <v>500</v>
      </c>
      <c r="B302" s="6" t="s">
        <v>85</v>
      </c>
      <c r="C302" s="6" t="s">
        <v>86</v>
      </c>
      <c r="D302" s="6" t="s">
        <v>4</v>
      </c>
      <c r="E302" s="6" t="s">
        <v>7</v>
      </c>
      <c r="F302" s="6">
        <v>11</v>
      </c>
      <c r="G302" s="8">
        <v>43800</v>
      </c>
      <c r="H302" s="9" t="s">
        <v>544</v>
      </c>
      <c r="I302" s="6"/>
    </row>
    <row r="303" spans="1:9" ht="24.95" customHeight="1" x14ac:dyDescent="0.2">
      <c r="A303" s="6" t="s">
        <v>500</v>
      </c>
      <c r="B303" s="6" t="s">
        <v>87</v>
      </c>
      <c r="C303" s="6" t="s">
        <v>88</v>
      </c>
      <c r="D303" s="6" t="s">
        <v>4</v>
      </c>
      <c r="E303" s="6" t="s">
        <v>7</v>
      </c>
      <c r="F303" s="6">
        <v>12</v>
      </c>
      <c r="G303" s="8">
        <v>43800</v>
      </c>
      <c r="H303" s="9" t="s">
        <v>544</v>
      </c>
      <c r="I303" s="6"/>
    </row>
    <row r="304" spans="1:9" ht="24.95" customHeight="1" x14ac:dyDescent="0.2">
      <c r="A304" s="6" t="s">
        <v>500</v>
      </c>
      <c r="B304" s="6" t="s">
        <v>89</v>
      </c>
      <c r="C304" s="6" t="s">
        <v>90</v>
      </c>
      <c r="D304" s="6" t="s">
        <v>4</v>
      </c>
      <c r="E304" s="6" t="s">
        <v>7</v>
      </c>
      <c r="F304" s="6">
        <v>13</v>
      </c>
      <c r="G304" s="8">
        <v>43800</v>
      </c>
      <c r="H304" s="9" t="s">
        <v>544</v>
      </c>
      <c r="I304" s="6"/>
    </row>
    <row r="305" spans="1:9" ht="24.95" customHeight="1" x14ac:dyDescent="0.2">
      <c r="A305" s="6" t="s">
        <v>500</v>
      </c>
      <c r="B305" s="6" t="s">
        <v>335</v>
      </c>
      <c r="C305" s="6" t="s">
        <v>336</v>
      </c>
      <c r="D305" s="6" t="s">
        <v>4</v>
      </c>
      <c r="E305" s="6" t="s">
        <v>7</v>
      </c>
      <c r="F305" s="6">
        <v>14</v>
      </c>
      <c r="G305" s="8">
        <v>43800</v>
      </c>
      <c r="H305" s="9" t="s">
        <v>544</v>
      </c>
      <c r="I305" s="6"/>
    </row>
    <row r="306" spans="1:9" ht="24.95" customHeight="1" x14ac:dyDescent="0.2">
      <c r="A306" s="6" t="s">
        <v>500</v>
      </c>
      <c r="B306" s="6" t="s">
        <v>93</v>
      </c>
      <c r="C306" s="6" t="s">
        <v>94</v>
      </c>
      <c r="D306" s="6" t="s">
        <v>4</v>
      </c>
      <c r="E306" s="6" t="s">
        <v>7</v>
      </c>
      <c r="F306" s="6">
        <v>15</v>
      </c>
      <c r="G306" s="8">
        <v>43800</v>
      </c>
      <c r="H306" s="9" t="s">
        <v>544</v>
      </c>
      <c r="I306" s="6"/>
    </row>
    <row r="307" spans="1:9" ht="24.95" customHeight="1" x14ac:dyDescent="0.2">
      <c r="A307" s="6" t="s">
        <v>500</v>
      </c>
      <c r="B307" s="6" t="s">
        <v>95</v>
      </c>
      <c r="C307" s="6" t="s">
        <v>96</v>
      </c>
      <c r="D307" s="6" t="s">
        <v>4</v>
      </c>
      <c r="E307" s="6" t="s">
        <v>7</v>
      </c>
      <c r="F307" s="6">
        <v>16</v>
      </c>
      <c r="G307" s="8">
        <v>43800</v>
      </c>
      <c r="H307" s="9" t="s">
        <v>544</v>
      </c>
      <c r="I307" s="6"/>
    </row>
    <row r="308" spans="1:9" ht="24.95" customHeight="1" x14ac:dyDescent="0.2">
      <c r="A308" s="6" t="s">
        <v>500</v>
      </c>
      <c r="B308" s="6" t="s">
        <v>97</v>
      </c>
      <c r="C308" s="6" t="s">
        <v>98</v>
      </c>
      <c r="D308" s="6" t="s">
        <v>4</v>
      </c>
      <c r="E308" s="6" t="s">
        <v>7</v>
      </c>
      <c r="F308" s="6">
        <v>17</v>
      </c>
      <c r="G308" s="8">
        <v>43800</v>
      </c>
      <c r="H308" s="9" t="s">
        <v>544</v>
      </c>
      <c r="I308" s="6"/>
    </row>
    <row r="309" spans="1:9" ht="24.95" customHeight="1" x14ac:dyDescent="0.2">
      <c r="A309" s="6" t="s">
        <v>500</v>
      </c>
      <c r="B309" s="6" t="s">
        <v>101</v>
      </c>
      <c r="C309" s="6" t="s">
        <v>102</v>
      </c>
      <c r="D309" s="6" t="s">
        <v>4</v>
      </c>
      <c r="E309" s="6" t="s">
        <v>7</v>
      </c>
      <c r="F309" s="6">
        <v>18</v>
      </c>
      <c r="G309" s="8">
        <v>43800</v>
      </c>
      <c r="H309" s="9" t="s">
        <v>544</v>
      </c>
      <c r="I309" s="6"/>
    </row>
    <row r="310" spans="1:9" ht="24.95" customHeight="1" x14ac:dyDescent="0.2">
      <c r="A310" s="6" t="s">
        <v>500</v>
      </c>
      <c r="B310" s="6" t="s">
        <v>103</v>
      </c>
      <c r="C310" s="6" t="s">
        <v>104</v>
      </c>
      <c r="D310" s="6" t="s">
        <v>4</v>
      </c>
      <c r="E310" s="6" t="s">
        <v>7</v>
      </c>
      <c r="F310" s="6">
        <v>19</v>
      </c>
      <c r="G310" s="8">
        <v>43800</v>
      </c>
      <c r="H310" s="9" t="s">
        <v>544</v>
      </c>
      <c r="I310" s="6"/>
    </row>
    <row r="311" spans="1:9" ht="24.95" customHeight="1" x14ac:dyDescent="0.2">
      <c r="A311" s="6" t="s">
        <v>500</v>
      </c>
      <c r="B311" s="6" t="s">
        <v>105</v>
      </c>
      <c r="C311" s="6" t="s">
        <v>106</v>
      </c>
      <c r="D311" s="6" t="s">
        <v>4</v>
      </c>
      <c r="E311" s="6" t="s">
        <v>7</v>
      </c>
      <c r="F311" s="6">
        <v>20</v>
      </c>
      <c r="G311" s="8">
        <v>43800</v>
      </c>
      <c r="H311" s="9" t="s">
        <v>544</v>
      </c>
      <c r="I311" s="6"/>
    </row>
    <row r="312" spans="1:9" ht="24.95" customHeight="1" x14ac:dyDescent="0.2">
      <c r="A312" s="6" t="s">
        <v>500</v>
      </c>
      <c r="B312" s="6" t="s">
        <v>107</v>
      </c>
      <c r="C312" s="6" t="s">
        <v>108</v>
      </c>
      <c r="D312" s="6" t="s">
        <v>4</v>
      </c>
      <c r="E312" s="6" t="s">
        <v>7</v>
      </c>
      <c r="F312" s="6">
        <v>21</v>
      </c>
      <c r="G312" s="8">
        <v>43800</v>
      </c>
      <c r="H312" s="9" t="s">
        <v>544</v>
      </c>
      <c r="I312" s="6"/>
    </row>
    <row r="313" spans="1:9" ht="24.95" customHeight="1" x14ac:dyDescent="0.2">
      <c r="A313" s="6" t="s">
        <v>500</v>
      </c>
      <c r="B313" s="6" t="s">
        <v>109</v>
      </c>
      <c r="C313" s="6" t="s">
        <v>110</v>
      </c>
      <c r="D313" s="6" t="s">
        <v>4</v>
      </c>
      <c r="E313" s="6" t="s">
        <v>7</v>
      </c>
      <c r="F313" s="6">
        <v>22</v>
      </c>
      <c r="G313" s="8">
        <v>43800</v>
      </c>
      <c r="H313" s="9" t="s">
        <v>544</v>
      </c>
      <c r="I313" s="6"/>
    </row>
    <row r="314" spans="1:9" ht="24.95" customHeight="1" x14ac:dyDescent="0.2">
      <c r="A314" s="6" t="s">
        <v>500</v>
      </c>
      <c r="B314" s="6" t="s">
        <v>111</v>
      </c>
      <c r="C314" s="6" t="s">
        <v>112</v>
      </c>
      <c r="D314" s="6" t="s">
        <v>4</v>
      </c>
      <c r="E314" s="6" t="s">
        <v>7</v>
      </c>
      <c r="F314" s="6">
        <v>23</v>
      </c>
      <c r="G314" s="8">
        <v>43800</v>
      </c>
      <c r="H314" s="9" t="s">
        <v>544</v>
      </c>
      <c r="I314" s="6"/>
    </row>
    <row r="315" spans="1:9" ht="24.95" customHeight="1" x14ac:dyDescent="0.2">
      <c r="A315" s="6" t="s">
        <v>500</v>
      </c>
      <c r="B315" s="6" t="s">
        <v>115</v>
      </c>
      <c r="C315" s="6" t="s">
        <v>116</v>
      </c>
      <c r="D315" s="6" t="s">
        <v>4</v>
      </c>
      <c r="E315" s="6" t="s">
        <v>7</v>
      </c>
      <c r="F315" s="6">
        <v>24</v>
      </c>
      <c r="G315" s="8">
        <v>43800</v>
      </c>
      <c r="H315" s="9" t="s">
        <v>544</v>
      </c>
      <c r="I315" s="6"/>
    </row>
    <row r="316" spans="1:9" ht="24.95" customHeight="1" x14ac:dyDescent="0.2">
      <c r="A316" s="6" t="s">
        <v>500</v>
      </c>
      <c r="B316" s="6" t="s">
        <v>337</v>
      </c>
      <c r="C316" s="6" t="s">
        <v>338</v>
      </c>
      <c r="D316" s="6" t="s">
        <v>4</v>
      </c>
      <c r="E316" s="6" t="s">
        <v>7</v>
      </c>
      <c r="F316" s="6">
        <v>25</v>
      </c>
      <c r="G316" s="8">
        <v>43800</v>
      </c>
      <c r="H316" s="9" t="s">
        <v>544</v>
      </c>
      <c r="I316" s="6"/>
    </row>
    <row r="317" spans="1:9" ht="24.95" customHeight="1" x14ac:dyDescent="0.2">
      <c r="A317" s="6" t="s">
        <v>500</v>
      </c>
      <c r="B317" s="6" t="s">
        <v>117</v>
      </c>
      <c r="C317" s="6" t="s">
        <v>118</v>
      </c>
      <c r="D317" s="6" t="s">
        <v>4</v>
      </c>
      <c r="E317" s="6" t="s">
        <v>7</v>
      </c>
      <c r="F317" s="6">
        <v>26</v>
      </c>
      <c r="G317" s="8">
        <v>43800</v>
      </c>
      <c r="H317" s="9" t="s">
        <v>544</v>
      </c>
      <c r="I317" s="6"/>
    </row>
    <row r="318" spans="1:9" ht="24.95" customHeight="1" x14ac:dyDescent="0.2">
      <c r="A318" s="6" t="s">
        <v>500</v>
      </c>
      <c r="B318" s="6" t="s">
        <v>476</v>
      </c>
      <c r="C318" s="6" t="s">
        <v>477</v>
      </c>
      <c r="D318" s="6" t="s">
        <v>4</v>
      </c>
      <c r="E318" s="6" t="s">
        <v>7</v>
      </c>
      <c r="F318" s="6">
        <v>27</v>
      </c>
      <c r="G318" s="8">
        <v>43800</v>
      </c>
      <c r="H318" s="9" t="s">
        <v>544</v>
      </c>
      <c r="I318" s="6"/>
    </row>
    <row r="319" spans="1:9" ht="24.95" customHeight="1" x14ac:dyDescent="0.2">
      <c r="A319" s="6" t="s">
        <v>500</v>
      </c>
      <c r="B319" s="6" t="s">
        <v>339</v>
      </c>
      <c r="C319" s="6" t="s">
        <v>340</v>
      </c>
      <c r="D319" s="6" t="s">
        <v>4</v>
      </c>
      <c r="E319" s="6" t="s">
        <v>7</v>
      </c>
      <c r="F319" s="6">
        <v>28</v>
      </c>
      <c r="G319" s="8">
        <v>43800</v>
      </c>
      <c r="H319" s="9" t="s">
        <v>544</v>
      </c>
      <c r="I319" s="6"/>
    </row>
    <row r="320" spans="1:9" ht="24.95" customHeight="1" x14ac:dyDescent="0.2">
      <c r="A320" s="6" t="s">
        <v>500</v>
      </c>
      <c r="B320" s="6" t="s">
        <v>119</v>
      </c>
      <c r="C320" s="6" t="s">
        <v>120</v>
      </c>
      <c r="D320" s="6" t="s">
        <v>4</v>
      </c>
      <c r="E320" s="6" t="s">
        <v>7</v>
      </c>
      <c r="F320" s="6">
        <v>29</v>
      </c>
      <c r="G320" s="8">
        <v>43800</v>
      </c>
      <c r="H320" s="9" t="s">
        <v>544</v>
      </c>
      <c r="I320" s="6"/>
    </row>
    <row r="321" spans="1:9" ht="24.95" customHeight="1" x14ac:dyDescent="0.2">
      <c r="A321" s="6" t="s">
        <v>500</v>
      </c>
      <c r="B321" s="6" t="s">
        <v>121</v>
      </c>
      <c r="C321" s="6" t="s">
        <v>122</v>
      </c>
      <c r="D321" s="6" t="s">
        <v>4</v>
      </c>
      <c r="E321" s="6" t="s">
        <v>7</v>
      </c>
      <c r="F321" s="6">
        <v>30</v>
      </c>
      <c r="G321" s="8">
        <v>43800</v>
      </c>
      <c r="H321" s="9" t="s">
        <v>544</v>
      </c>
      <c r="I321" s="6"/>
    </row>
    <row r="322" spans="1:9" ht="24.95" customHeight="1" x14ac:dyDescent="0.2">
      <c r="A322" s="6" t="s">
        <v>500</v>
      </c>
      <c r="B322" s="6" t="s">
        <v>341</v>
      </c>
      <c r="C322" s="6" t="s">
        <v>342</v>
      </c>
      <c r="D322" s="6" t="s">
        <v>4</v>
      </c>
      <c r="E322" s="6" t="s">
        <v>7</v>
      </c>
      <c r="F322" s="6">
        <v>31</v>
      </c>
      <c r="G322" s="8">
        <v>43800</v>
      </c>
      <c r="H322" s="9" t="s">
        <v>544</v>
      </c>
      <c r="I322" s="6"/>
    </row>
    <row r="323" spans="1:9" ht="24.95" customHeight="1" x14ac:dyDescent="0.2">
      <c r="A323" s="6" t="s">
        <v>500</v>
      </c>
      <c r="B323" s="6" t="s">
        <v>123</v>
      </c>
      <c r="C323" s="6" t="s">
        <v>124</v>
      </c>
      <c r="D323" s="6" t="s">
        <v>4</v>
      </c>
      <c r="E323" s="6" t="s">
        <v>7</v>
      </c>
      <c r="F323" s="6">
        <v>32</v>
      </c>
      <c r="G323" s="8">
        <v>43800</v>
      </c>
      <c r="H323" s="9" t="s">
        <v>544</v>
      </c>
      <c r="I323" s="6"/>
    </row>
    <row r="324" spans="1:9" ht="24.95" customHeight="1" x14ac:dyDescent="0.2">
      <c r="A324" s="6" t="s">
        <v>500</v>
      </c>
      <c r="B324" s="6" t="s">
        <v>127</v>
      </c>
      <c r="C324" s="6" t="s">
        <v>128</v>
      </c>
      <c r="D324" s="6" t="s">
        <v>4</v>
      </c>
      <c r="E324" s="6" t="s">
        <v>7</v>
      </c>
      <c r="F324" s="6">
        <v>33</v>
      </c>
      <c r="G324" s="8">
        <v>43800</v>
      </c>
      <c r="H324" s="9" t="s">
        <v>544</v>
      </c>
      <c r="I324" s="6"/>
    </row>
    <row r="325" spans="1:9" ht="24.95" customHeight="1" x14ac:dyDescent="0.2">
      <c r="A325" s="6" t="s">
        <v>500</v>
      </c>
      <c r="B325" s="6" t="s">
        <v>129</v>
      </c>
      <c r="C325" s="6" t="s">
        <v>130</v>
      </c>
      <c r="D325" s="6" t="s">
        <v>4</v>
      </c>
      <c r="E325" s="6" t="s">
        <v>7</v>
      </c>
      <c r="F325" s="6">
        <v>34</v>
      </c>
      <c r="G325" s="8">
        <v>43800</v>
      </c>
      <c r="H325" s="9" t="s">
        <v>544</v>
      </c>
      <c r="I325" s="6"/>
    </row>
    <row r="326" spans="1:9" ht="24.95" customHeight="1" x14ac:dyDescent="0.2">
      <c r="A326" s="6" t="s">
        <v>500</v>
      </c>
      <c r="B326" s="6" t="s">
        <v>369</v>
      </c>
      <c r="C326" s="6" t="s">
        <v>370</v>
      </c>
      <c r="D326" s="6" t="s">
        <v>4</v>
      </c>
      <c r="E326" s="6" t="s">
        <v>8</v>
      </c>
      <c r="F326" s="6">
        <v>35</v>
      </c>
      <c r="G326" s="8">
        <v>43800</v>
      </c>
      <c r="H326" s="9" t="s">
        <v>544</v>
      </c>
      <c r="I326" s="6"/>
    </row>
    <row r="327" spans="1:9" ht="24.95" customHeight="1" x14ac:dyDescent="0.2">
      <c r="A327" s="6" t="s">
        <v>510</v>
      </c>
      <c r="B327" s="6" t="s">
        <v>284</v>
      </c>
      <c r="C327" s="6" t="s">
        <v>285</v>
      </c>
      <c r="D327" s="6" t="s">
        <v>4</v>
      </c>
      <c r="E327" s="6" t="s">
        <v>277</v>
      </c>
      <c r="F327" s="6">
        <v>36</v>
      </c>
      <c r="G327" s="8">
        <v>43800</v>
      </c>
      <c r="H327" s="9" t="s">
        <v>544</v>
      </c>
      <c r="I327" s="6"/>
    </row>
    <row r="328" spans="1:9" ht="24.95" customHeight="1" x14ac:dyDescent="0.2">
      <c r="A328" s="6" t="s">
        <v>510</v>
      </c>
      <c r="B328" s="6" t="s">
        <v>288</v>
      </c>
      <c r="C328" s="6" t="s">
        <v>289</v>
      </c>
      <c r="D328" s="6" t="s">
        <v>4</v>
      </c>
      <c r="E328" s="6" t="s">
        <v>277</v>
      </c>
      <c r="F328" s="6">
        <v>37</v>
      </c>
      <c r="G328" s="8">
        <v>43800</v>
      </c>
      <c r="H328" s="9" t="s">
        <v>544</v>
      </c>
      <c r="I328" s="6"/>
    </row>
    <row r="329" spans="1:9" ht="24.95" customHeight="1" x14ac:dyDescent="0.2">
      <c r="A329" s="6" t="s">
        <v>510</v>
      </c>
      <c r="B329" s="6" t="s">
        <v>300</v>
      </c>
      <c r="C329" s="6" t="s">
        <v>301</v>
      </c>
      <c r="D329" s="6" t="s">
        <v>4</v>
      </c>
      <c r="E329" s="6" t="s">
        <v>277</v>
      </c>
      <c r="F329" s="6">
        <v>38</v>
      </c>
      <c r="G329" s="8">
        <v>43800</v>
      </c>
      <c r="H329" s="9" t="s">
        <v>544</v>
      </c>
      <c r="I329" s="6"/>
    </row>
    <row r="330" spans="1:9" ht="24.95" customHeight="1" x14ac:dyDescent="0.2">
      <c r="A330" s="6" t="s">
        <v>510</v>
      </c>
      <c r="B330" s="6" t="s">
        <v>308</v>
      </c>
      <c r="C330" s="6" t="s">
        <v>309</v>
      </c>
      <c r="D330" s="6" t="s">
        <v>4</v>
      </c>
      <c r="E330" s="6" t="s">
        <v>277</v>
      </c>
      <c r="F330" s="6">
        <v>39</v>
      </c>
      <c r="G330" s="8">
        <v>43800</v>
      </c>
      <c r="H330" s="9" t="s">
        <v>544</v>
      </c>
      <c r="I330" s="6"/>
    </row>
    <row r="331" spans="1:9" ht="24.95" customHeight="1" x14ac:dyDescent="0.2">
      <c r="A331" s="6" t="s">
        <v>508</v>
      </c>
      <c r="B331" s="6" t="s">
        <v>478</v>
      </c>
      <c r="C331" s="6" t="s">
        <v>479</v>
      </c>
      <c r="D331" s="6" t="s">
        <v>4</v>
      </c>
      <c r="E331" s="6" t="s">
        <v>8</v>
      </c>
      <c r="F331" s="6">
        <v>1</v>
      </c>
      <c r="G331" s="8">
        <v>43800</v>
      </c>
      <c r="H331" s="9" t="s">
        <v>547</v>
      </c>
      <c r="I331" s="6"/>
    </row>
    <row r="332" spans="1:9" ht="24.95" customHeight="1" x14ac:dyDescent="0.2">
      <c r="A332" s="6" t="s">
        <v>508</v>
      </c>
      <c r="B332" s="6" t="s">
        <v>177</v>
      </c>
      <c r="C332" s="6" t="s">
        <v>178</v>
      </c>
      <c r="D332" s="6" t="s">
        <v>4</v>
      </c>
      <c r="E332" s="6" t="s">
        <v>9</v>
      </c>
      <c r="F332" s="6">
        <v>2</v>
      </c>
      <c r="G332" s="8">
        <v>43800</v>
      </c>
      <c r="H332" s="9" t="s">
        <v>548</v>
      </c>
      <c r="I332" s="6"/>
    </row>
    <row r="333" spans="1:9" ht="24.95" customHeight="1" x14ac:dyDescent="0.2">
      <c r="A333" s="6" t="s">
        <v>508</v>
      </c>
      <c r="B333" s="6" t="s">
        <v>241</v>
      </c>
      <c r="C333" s="6" t="s">
        <v>242</v>
      </c>
      <c r="D333" s="6" t="s">
        <v>4</v>
      </c>
      <c r="E333" s="6" t="s">
        <v>10</v>
      </c>
      <c r="F333" s="6">
        <v>3</v>
      </c>
      <c r="G333" s="8">
        <v>43800</v>
      </c>
      <c r="H333" s="9" t="s">
        <v>546</v>
      </c>
      <c r="I333" s="6"/>
    </row>
    <row r="334" spans="1:9" ht="24.95" customHeight="1" x14ac:dyDescent="0.2">
      <c r="A334" s="6" t="s">
        <v>508</v>
      </c>
      <c r="B334" s="6" t="s">
        <v>243</v>
      </c>
      <c r="C334" s="6" t="s">
        <v>244</v>
      </c>
      <c r="D334" s="6" t="s">
        <v>4</v>
      </c>
      <c r="E334" s="6" t="s">
        <v>10</v>
      </c>
      <c r="F334" s="6">
        <v>4</v>
      </c>
      <c r="G334" s="8">
        <v>43800</v>
      </c>
      <c r="H334" s="9" t="s">
        <v>546</v>
      </c>
      <c r="I334" s="6"/>
    </row>
    <row r="335" spans="1:9" ht="24.95" customHeight="1" x14ac:dyDescent="0.2">
      <c r="A335" s="6" t="s">
        <v>508</v>
      </c>
      <c r="B335" s="6" t="s">
        <v>245</v>
      </c>
      <c r="C335" s="6" t="s">
        <v>246</v>
      </c>
      <c r="D335" s="6" t="s">
        <v>4</v>
      </c>
      <c r="E335" s="6" t="s">
        <v>247</v>
      </c>
      <c r="F335" s="6">
        <v>5</v>
      </c>
      <c r="G335" s="8">
        <v>43800</v>
      </c>
      <c r="H335" s="9" t="s">
        <v>546</v>
      </c>
      <c r="I335" s="6"/>
    </row>
    <row r="336" spans="1:9" ht="24.95" customHeight="1" x14ac:dyDescent="0.2">
      <c r="A336" s="6" t="s">
        <v>508</v>
      </c>
      <c r="B336" s="6" t="s">
        <v>248</v>
      </c>
      <c r="C336" s="6" t="s">
        <v>249</v>
      </c>
      <c r="D336" s="6" t="s">
        <v>4</v>
      </c>
      <c r="E336" s="6" t="s">
        <v>247</v>
      </c>
      <c r="F336" s="6">
        <v>6</v>
      </c>
      <c r="G336" s="8">
        <v>43800</v>
      </c>
      <c r="H336" s="9" t="s">
        <v>546</v>
      </c>
      <c r="I336" s="6"/>
    </row>
    <row r="337" spans="1:9" ht="24.95" customHeight="1" x14ac:dyDescent="0.2">
      <c r="A337" s="6" t="s">
        <v>508</v>
      </c>
      <c r="B337" s="6" t="s">
        <v>250</v>
      </c>
      <c r="C337" s="6" t="s">
        <v>251</v>
      </c>
      <c r="D337" s="6" t="s">
        <v>4</v>
      </c>
      <c r="E337" s="6" t="s">
        <v>247</v>
      </c>
      <c r="F337" s="6">
        <v>7</v>
      </c>
      <c r="G337" s="8">
        <v>43800</v>
      </c>
      <c r="H337" s="9" t="s">
        <v>546</v>
      </c>
      <c r="I337" s="6"/>
    </row>
    <row r="338" spans="1:9" ht="24.95" customHeight="1" x14ac:dyDescent="0.2">
      <c r="A338" s="6" t="s">
        <v>509</v>
      </c>
      <c r="B338" s="6" t="s">
        <v>252</v>
      </c>
      <c r="C338" s="6" t="s">
        <v>253</v>
      </c>
      <c r="D338" s="6" t="s">
        <v>4</v>
      </c>
      <c r="E338" s="6" t="s">
        <v>254</v>
      </c>
      <c r="F338" s="6">
        <v>8</v>
      </c>
      <c r="G338" s="8">
        <v>43800</v>
      </c>
      <c r="H338" s="9" t="s">
        <v>546</v>
      </c>
      <c r="I338" s="6"/>
    </row>
    <row r="339" spans="1:9" ht="24.95" customHeight="1" x14ac:dyDescent="0.2">
      <c r="A339" s="6" t="s">
        <v>509</v>
      </c>
      <c r="B339" s="6" t="s">
        <v>255</v>
      </c>
      <c r="C339" s="6" t="s">
        <v>256</v>
      </c>
      <c r="D339" s="6" t="s">
        <v>4</v>
      </c>
      <c r="E339" s="6" t="s">
        <v>254</v>
      </c>
      <c r="F339" s="6">
        <v>9</v>
      </c>
      <c r="G339" s="8">
        <v>43800</v>
      </c>
      <c r="H339" s="9" t="s">
        <v>546</v>
      </c>
      <c r="I339" s="6"/>
    </row>
    <row r="340" spans="1:9" ht="24.95" customHeight="1" x14ac:dyDescent="0.2">
      <c r="A340" s="6" t="s">
        <v>509</v>
      </c>
      <c r="B340" s="6" t="s">
        <v>257</v>
      </c>
      <c r="C340" s="6" t="s">
        <v>258</v>
      </c>
      <c r="D340" s="6" t="s">
        <v>4</v>
      </c>
      <c r="E340" s="6" t="s">
        <v>254</v>
      </c>
      <c r="F340" s="6">
        <v>10</v>
      </c>
      <c r="G340" s="8">
        <v>43800</v>
      </c>
      <c r="H340" s="9" t="s">
        <v>546</v>
      </c>
      <c r="I340" s="6"/>
    </row>
    <row r="341" spans="1:9" ht="24.95" customHeight="1" x14ac:dyDescent="0.2">
      <c r="A341" s="6" t="s">
        <v>509</v>
      </c>
      <c r="B341" s="6" t="s">
        <v>259</v>
      </c>
      <c r="C341" s="6" t="s">
        <v>260</v>
      </c>
      <c r="D341" s="6" t="s">
        <v>4</v>
      </c>
      <c r="E341" s="6" t="s">
        <v>11</v>
      </c>
      <c r="F341" s="6">
        <v>11</v>
      </c>
      <c r="G341" s="8">
        <v>43800</v>
      </c>
      <c r="H341" s="9" t="s">
        <v>546</v>
      </c>
      <c r="I341" s="6"/>
    </row>
    <row r="342" spans="1:9" ht="24.95" customHeight="1" x14ac:dyDescent="0.2">
      <c r="A342" s="6" t="s">
        <v>509</v>
      </c>
      <c r="B342" s="6" t="s">
        <v>261</v>
      </c>
      <c r="C342" s="6" t="s">
        <v>262</v>
      </c>
      <c r="D342" s="6" t="s">
        <v>4</v>
      </c>
      <c r="E342" s="6" t="s">
        <v>11</v>
      </c>
      <c r="F342" s="6">
        <v>12</v>
      </c>
      <c r="G342" s="8">
        <v>43800</v>
      </c>
      <c r="H342" s="9" t="s">
        <v>546</v>
      </c>
      <c r="I342" s="6"/>
    </row>
    <row r="343" spans="1:9" ht="24.95" customHeight="1" x14ac:dyDescent="0.2">
      <c r="A343" s="6" t="s">
        <v>509</v>
      </c>
      <c r="B343" s="6" t="s">
        <v>263</v>
      </c>
      <c r="C343" s="6" t="s">
        <v>264</v>
      </c>
      <c r="D343" s="6" t="s">
        <v>4</v>
      </c>
      <c r="E343" s="6" t="s">
        <v>11</v>
      </c>
      <c r="F343" s="6">
        <v>13</v>
      </c>
      <c r="G343" s="8">
        <v>43800</v>
      </c>
      <c r="H343" s="9" t="s">
        <v>546</v>
      </c>
      <c r="I343" s="6"/>
    </row>
    <row r="344" spans="1:9" ht="24.95" customHeight="1" x14ac:dyDescent="0.2">
      <c r="A344" s="6" t="s">
        <v>509</v>
      </c>
      <c r="B344" s="6" t="s">
        <v>265</v>
      </c>
      <c r="C344" s="6" t="s">
        <v>266</v>
      </c>
      <c r="D344" s="6" t="s">
        <v>4</v>
      </c>
      <c r="E344" s="6" t="s">
        <v>11</v>
      </c>
      <c r="F344" s="6">
        <v>14</v>
      </c>
      <c r="G344" s="8">
        <v>43800</v>
      </c>
      <c r="H344" s="9" t="s">
        <v>546</v>
      </c>
      <c r="I344" s="6"/>
    </row>
    <row r="345" spans="1:9" ht="24.95" customHeight="1" x14ac:dyDescent="0.2">
      <c r="A345" s="6" t="s">
        <v>509</v>
      </c>
      <c r="B345" s="6" t="s">
        <v>267</v>
      </c>
      <c r="C345" s="6" t="s">
        <v>268</v>
      </c>
      <c r="D345" s="6" t="s">
        <v>4</v>
      </c>
      <c r="E345" s="6" t="s">
        <v>11</v>
      </c>
      <c r="F345" s="6">
        <v>15</v>
      </c>
      <c r="G345" s="8">
        <v>43800</v>
      </c>
      <c r="H345" s="9" t="s">
        <v>546</v>
      </c>
      <c r="I345" s="6"/>
    </row>
    <row r="346" spans="1:9" ht="24.95" customHeight="1" x14ac:dyDescent="0.2">
      <c r="A346" s="6" t="s">
        <v>509</v>
      </c>
      <c r="B346" s="6" t="s">
        <v>269</v>
      </c>
      <c r="C346" s="6" t="s">
        <v>118</v>
      </c>
      <c r="D346" s="6" t="s">
        <v>4</v>
      </c>
      <c r="E346" s="6" t="s">
        <v>11</v>
      </c>
      <c r="F346" s="6">
        <v>16</v>
      </c>
      <c r="G346" s="8">
        <v>43800</v>
      </c>
      <c r="H346" s="9" t="s">
        <v>546</v>
      </c>
      <c r="I346" s="6"/>
    </row>
    <row r="347" spans="1:9" ht="24.95" customHeight="1" x14ac:dyDescent="0.2">
      <c r="A347" s="6" t="s">
        <v>509</v>
      </c>
      <c r="B347" s="6" t="s">
        <v>270</v>
      </c>
      <c r="C347" s="6" t="s">
        <v>271</v>
      </c>
      <c r="D347" s="6" t="s">
        <v>4</v>
      </c>
      <c r="E347" s="6" t="s">
        <v>272</v>
      </c>
      <c r="F347" s="6">
        <v>17</v>
      </c>
      <c r="G347" s="8">
        <v>43800</v>
      </c>
      <c r="H347" s="9" t="s">
        <v>546</v>
      </c>
      <c r="I347" s="6"/>
    </row>
    <row r="348" spans="1:9" ht="24.95" customHeight="1" x14ac:dyDescent="0.2">
      <c r="A348" s="6" t="s">
        <v>509</v>
      </c>
      <c r="B348" s="6" t="s">
        <v>273</v>
      </c>
      <c r="C348" s="6" t="s">
        <v>274</v>
      </c>
      <c r="D348" s="6" t="s">
        <v>4</v>
      </c>
      <c r="E348" s="6" t="s">
        <v>272</v>
      </c>
      <c r="F348" s="6">
        <v>18</v>
      </c>
      <c r="G348" s="8">
        <v>43800</v>
      </c>
      <c r="H348" s="9" t="s">
        <v>546</v>
      </c>
      <c r="I348" s="6"/>
    </row>
    <row r="349" spans="1:9" ht="24.95" customHeight="1" x14ac:dyDescent="0.2">
      <c r="A349" s="6" t="s">
        <v>509</v>
      </c>
      <c r="B349" s="6" t="s">
        <v>275</v>
      </c>
      <c r="C349" s="6" t="s">
        <v>276</v>
      </c>
      <c r="D349" s="6" t="s">
        <v>4</v>
      </c>
      <c r="E349" s="6" t="s">
        <v>277</v>
      </c>
      <c r="F349" s="6">
        <v>19</v>
      </c>
      <c r="G349" s="8">
        <v>43800</v>
      </c>
      <c r="H349" s="9" t="s">
        <v>546</v>
      </c>
      <c r="I349" s="6"/>
    </row>
    <row r="350" spans="1:9" ht="24.95" customHeight="1" x14ac:dyDescent="0.2">
      <c r="A350" s="6" t="s">
        <v>509</v>
      </c>
      <c r="B350" s="6" t="s">
        <v>278</v>
      </c>
      <c r="C350" s="6" t="s">
        <v>279</v>
      </c>
      <c r="D350" s="6" t="s">
        <v>4</v>
      </c>
      <c r="E350" s="6" t="s">
        <v>277</v>
      </c>
      <c r="F350" s="6">
        <v>20</v>
      </c>
      <c r="G350" s="8">
        <v>43800</v>
      </c>
      <c r="H350" s="9" t="s">
        <v>546</v>
      </c>
      <c r="I350" s="6"/>
    </row>
    <row r="351" spans="1:9" ht="24.95" customHeight="1" x14ac:dyDescent="0.2">
      <c r="A351" s="6" t="s">
        <v>509</v>
      </c>
      <c r="B351" s="6" t="s">
        <v>280</v>
      </c>
      <c r="C351" s="6" t="s">
        <v>281</v>
      </c>
      <c r="D351" s="6" t="s">
        <v>4</v>
      </c>
      <c r="E351" s="6" t="s">
        <v>277</v>
      </c>
      <c r="F351" s="6">
        <v>21</v>
      </c>
      <c r="G351" s="8">
        <v>43800</v>
      </c>
      <c r="H351" s="9" t="s">
        <v>546</v>
      </c>
      <c r="I351" s="6"/>
    </row>
    <row r="352" spans="1:9" ht="24.95" customHeight="1" x14ac:dyDescent="0.2">
      <c r="A352" s="6" t="s">
        <v>509</v>
      </c>
      <c r="B352" s="6" t="s">
        <v>282</v>
      </c>
      <c r="C352" s="6" t="s">
        <v>283</v>
      </c>
      <c r="D352" s="6" t="s">
        <v>4</v>
      </c>
      <c r="E352" s="6" t="s">
        <v>277</v>
      </c>
      <c r="F352" s="6">
        <v>22</v>
      </c>
      <c r="G352" s="8">
        <v>43800</v>
      </c>
      <c r="H352" s="9" t="s">
        <v>546</v>
      </c>
      <c r="I352" s="6"/>
    </row>
    <row r="353" spans="1:9" ht="24.95" customHeight="1" x14ac:dyDescent="0.2">
      <c r="A353" s="6" t="s">
        <v>509</v>
      </c>
      <c r="B353" s="6" t="s">
        <v>284</v>
      </c>
      <c r="C353" s="6" t="s">
        <v>285</v>
      </c>
      <c r="D353" s="6" t="s">
        <v>4</v>
      </c>
      <c r="E353" s="6" t="s">
        <v>277</v>
      </c>
      <c r="F353" s="6">
        <v>23</v>
      </c>
      <c r="G353" s="8">
        <v>43800</v>
      </c>
      <c r="H353" s="9" t="s">
        <v>546</v>
      </c>
      <c r="I353" s="6"/>
    </row>
    <row r="354" spans="1:9" ht="24.95" customHeight="1" x14ac:dyDescent="0.2">
      <c r="A354" s="6" t="s">
        <v>509</v>
      </c>
      <c r="B354" s="6" t="s">
        <v>286</v>
      </c>
      <c r="C354" s="6" t="s">
        <v>287</v>
      </c>
      <c r="D354" s="6" t="s">
        <v>4</v>
      </c>
      <c r="E354" s="6" t="s">
        <v>277</v>
      </c>
      <c r="F354" s="6">
        <v>24</v>
      </c>
      <c r="G354" s="8">
        <v>43800</v>
      </c>
      <c r="H354" s="9" t="s">
        <v>546</v>
      </c>
      <c r="I354" s="6"/>
    </row>
    <row r="355" spans="1:9" ht="24.95" customHeight="1" x14ac:dyDescent="0.2">
      <c r="A355" s="6" t="s">
        <v>509</v>
      </c>
      <c r="B355" s="6" t="s">
        <v>288</v>
      </c>
      <c r="C355" s="6" t="s">
        <v>289</v>
      </c>
      <c r="D355" s="6" t="s">
        <v>4</v>
      </c>
      <c r="E355" s="6" t="s">
        <v>277</v>
      </c>
      <c r="F355" s="6">
        <v>25</v>
      </c>
      <c r="G355" s="8">
        <v>43800</v>
      </c>
      <c r="H355" s="9" t="s">
        <v>546</v>
      </c>
      <c r="I355" s="6"/>
    </row>
    <row r="356" spans="1:9" ht="24.95" customHeight="1" x14ac:dyDescent="0.2">
      <c r="A356" s="6" t="s">
        <v>509</v>
      </c>
      <c r="B356" s="6" t="s">
        <v>290</v>
      </c>
      <c r="C356" s="6" t="s">
        <v>291</v>
      </c>
      <c r="D356" s="6" t="s">
        <v>4</v>
      </c>
      <c r="E356" s="6" t="s">
        <v>277</v>
      </c>
      <c r="F356" s="6">
        <v>26</v>
      </c>
      <c r="G356" s="8">
        <v>43800</v>
      </c>
      <c r="H356" s="9" t="s">
        <v>546</v>
      </c>
      <c r="I356" s="6"/>
    </row>
    <row r="357" spans="1:9" ht="24.95" customHeight="1" x14ac:dyDescent="0.2">
      <c r="A357" s="6" t="s">
        <v>509</v>
      </c>
      <c r="B357" s="6" t="s">
        <v>292</v>
      </c>
      <c r="C357" s="6" t="s">
        <v>293</v>
      </c>
      <c r="D357" s="6" t="s">
        <v>4</v>
      </c>
      <c r="E357" s="6" t="s">
        <v>277</v>
      </c>
      <c r="F357" s="6">
        <v>27</v>
      </c>
      <c r="G357" s="8">
        <v>43800</v>
      </c>
      <c r="H357" s="9" t="s">
        <v>546</v>
      </c>
      <c r="I357" s="6"/>
    </row>
    <row r="358" spans="1:9" ht="24.95" customHeight="1" x14ac:dyDescent="0.2">
      <c r="A358" s="6" t="s">
        <v>509</v>
      </c>
      <c r="B358" s="6" t="s">
        <v>294</v>
      </c>
      <c r="C358" s="6" t="s">
        <v>295</v>
      </c>
      <c r="D358" s="6" t="s">
        <v>4</v>
      </c>
      <c r="E358" s="6" t="s">
        <v>277</v>
      </c>
      <c r="F358" s="6">
        <v>28</v>
      </c>
      <c r="G358" s="8">
        <v>43800</v>
      </c>
      <c r="H358" s="9" t="s">
        <v>546</v>
      </c>
      <c r="I358" s="6"/>
    </row>
    <row r="359" spans="1:9" ht="24.95" customHeight="1" x14ac:dyDescent="0.2">
      <c r="A359" s="6" t="s">
        <v>509</v>
      </c>
      <c r="B359" s="6" t="s">
        <v>296</v>
      </c>
      <c r="C359" s="6" t="s">
        <v>297</v>
      </c>
      <c r="D359" s="6" t="s">
        <v>4</v>
      </c>
      <c r="E359" s="6" t="s">
        <v>277</v>
      </c>
      <c r="F359" s="6">
        <v>29</v>
      </c>
      <c r="G359" s="8">
        <v>43800</v>
      </c>
      <c r="H359" s="9" t="s">
        <v>546</v>
      </c>
      <c r="I359" s="6"/>
    </row>
    <row r="360" spans="1:9" ht="24.95" customHeight="1" x14ac:dyDescent="0.2">
      <c r="A360" s="6" t="s">
        <v>509</v>
      </c>
      <c r="B360" s="6" t="s">
        <v>298</v>
      </c>
      <c r="C360" s="6" t="s">
        <v>299</v>
      </c>
      <c r="D360" s="6" t="s">
        <v>4</v>
      </c>
      <c r="E360" s="6" t="s">
        <v>277</v>
      </c>
      <c r="F360" s="6">
        <v>30</v>
      </c>
      <c r="G360" s="8">
        <v>43800</v>
      </c>
      <c r="H360" s="9" t="s">
        <v>546</v>
      </c>
      <c r="I360" s="6"/>
    </row>
    <row r="361" spans="1:9" ht="24.95" customHeight="1" x14ac:dyDescent="0.2">
      <c r="A361" s="6" t="s">
        <v>509</v>
      </c>
      <c r="B361" s="6" t="s">
        <v>300</v>
      </c>
      <c r="C361" s="6" t="s">
        <v>301</v>
      </c>
      <c r="D361" s="6" t="s">
        <v>4</v>
      </c>
      <c r="E361" s="6" t="s">
        <v>277</v>
      </c>
      <c r="F361" s="6">
        <v>31</v>
      </c>
      <c r="G361" s="8">
        <v>43800</v>
      </c>
      <c r="H361" s="9" t="s">
        <v>546</v>
      </c>
      <c r="I361" s="6"/>
    </row>
    <row r="362" spans="1:9" ht="24.95" customHeight="1" x14ac:dyDescent="0.2">
      <c r="A362" s="6" t="s">
        <v>509</v>
      </c>
      <c r="B362" s="6" t="s">
        <v>302</v>
      </c>
      <c r="C362" s="6" t="s">
        <v>303</v>
      </c>
      <c r="D362" s="6" t="s">
        <v>4</v>
      </c>
      <c r="E362" s="6" t="s">
        <v>277</v>
      </c>
      <c r="F362" s="6">
        <v>32</v>
      </c>
      <c r="G362" s="8">
        <v>43800</v>
      </c>
      <c r="H362" s="9" t="s">
        <v>546</v>
      </c>
      <c r="I362" s="6"/>
    </row>
    <row r="363" spans="1:9" ht="24.95" customHeight="1" x14ac:dyDescent="0.2">
      <c r="A363" s="6" t="s">
        <v>509</v>
      </c>
      <c r="B363" s="6" t="s">
        <v>304</v>
      </c>
      <c r="C363" s="6" t="s">
        <v>305</v>
      </c>
      <c r="D363" s="6" t="s">
        <v>4</v>
      </c>
      <c r="E363" s="6" t="s">
        <v>277</v>
      </c>
      <c r="F363" s="6">
        <v>33</v>
      </c>
      <c r="G363" s="8">
        <v>43800</v>
      </c>
      <c r="H363" s="9" t="s">
        <v>546</v>
      </c>
      <c r="I363" s="6"/>
    </row>
    <row r="364" spans="1:9" ht="24.95" customHeight="1" x14ac:dyDescent="0.2">
      <c r="A364" s="6" t="s">
        <v>509</v>
      </c>
      <c r="B364" s="6" t="s">
        <v>306</v>
      </c>
      <c r="C364" s="6" t="s">
        <v>307</v>
      </c>
      <c r="D364" s="6" t="s">
        <v>4</v>
      </c>
      <c r="E364" s="6" t="s">
        <v>277</v>
      </c>
      <c r="F364" s="6">
        <v>34</v>
      </c>
      <c r="G364" s="8">
        <v>43800</v>
      </c>
      <c r="H364" s="9" t="s">
        <v>546</v>
      </c>
      <c r="I364" s="6"/>
    </row>
    <row r="365" spans="1:9" ht="24.95" customHeight="1" x14ac:dyDescent="0.2">
      <c r="A365" s="6" t="s">
        <v>509</v>
      </c>
      <c r="B365" s="6" t="s">
        <v>308</v>
      </c>
      <c r="C365" s="6" t="s">
        <v>309</v>
      </c>
      <c r="D365" s="6" t="s">
        <v>4</v>
      </c>
      <c r="E365" s="6" t="s">
        <v>277</v>
      </c>
      <c r="F365" s="6">
        <v>35</v>
      </c>
      <c r="G365" s="8">
        <v>43800</v>
      </c>
      <c r="H365" s="9" t="s">
        <v>546</v>
      </c>
      <c r="I365" s="6"/>
    </row>
    <row r="366" spans="1:9" ht="24.95" customHeight="1" x14ac:dyDescent="0.2">
      <c r="A366" s="6" t="s">
        <v>509</v>
      </c>
      <c r="B366" s="6" t="s">
        <v>310</v>
      </c>
      <c r="C366" s="6" t="s">
        <v>311</v>
      </c>
      <c r="D366" s="6" t="s">
        <v>4</v>
      </c>
      <c r="E366" s="6" t="s">
        <v>277</v>
      </c>
      <c r="F366" s="6">
        <v>36</v>
      </c>
      <c r="G366" s="8">
        <v>43800</v>
      </c>
      <c r="H366" s="9" t="s">
        <v>546</v>
      </c>
      <c r="I366" s="6"/>
    </row>
    <row r="367" spans="1:9" ht="24.95" customHeight="1" x14ac:dyDescent="0.2">
      <c r="A367" s="6" t="s">
        <v>509</v>
      </c>
      <c r="B367" s="6" t="s">
        <v>312</v>
      </c>
      <c r="C367" s="6" t="s">
        <v>313</v>
      </c>
      <c r="D367" s="6" t="s">
        <v>4</v>
      </c>
      <c r="E367" s="6" t="s">
        <v>277</v>
      </c>
      <c r="F367" s="6">
        <v>37</v>
      </c>
      <c r="G367" s="8">
        <v>43800</v>
      </c>
      <c r="H367" s="9" t="s">
        <v>546</v>
      </c>
      <c r="I367" s="6"/>
    </row>
    <row r="368" spans="1:9" ht="24.95" customHeight="1" x14ac:dyDescent="0.2">
      <c r="A368" s="6" t="s">
        <v>509</v>
      </c>
      <c r="B368" s="6" t="s">
        <v>314</v>
      </c>
      <c r="C368" s="6" t="s">
        <v>315</v>
      </c>
      <c r="D368" s="6" t="s">
        <v>4</v>
      </c>
      <c r="E368" s="6" t="s">
        <v>277</v>
      </c>
      <c r="F368" s="6">
        <v>38</v>
      </c>
      <c r="G368" s="8">
        <v>43800</v>
      </c>
      <c r="H368" s="9" t="s">
        <v>546</v>
      </c>
      <c r="I368" s="6"/>
    </row>
    <row r="369" spans="1:9" ht="24.95" customHeight="1" x14ac:dyDescent="0.2">
      <c r="A369" s="6" t="s">
        <v>509</v>
      </c>
      <c r="B369" s="6" t="s">
        <v>316</v>
      </c>
      <c r="C369" s="6" t="s">
        <v>317</v>
      </c>
      <c r="D369" s="6" t="s">
        <v>4</v>
      </c>
      <c r="E369" s="6" t="s">
        <v>277</v>
      </c>
      <c r="F369" s="6">
        <v>39</v>
      </c>
      <c r="G369" s="8">
        <v>43800</v>
      </c>
      <c r="H369" s="9" t="s">
        <v>546</v>
      </c>
      <c r="I369" s="6"/>
    </row>
    <row r="370" spans="1:9" ht="24.95" customHeight="1" x14ac:dyDescent="0.2">
      <c r="A370" s="6" t="s">
        <v>509</v>
      </c>
      <c r="B370" s="6" t="s">
        <v>318</v>
      </c>
      <c r="C370" s="6" t="s">
        <v>319</v>
      </c>
      <c r="D370" s="6" t="s">
        <v>4</v>
      </c>
      <c r="E370" s="6" t="s">
        <v>277</v>
      </c>
      <c r="F370" s="6">
        <v>40</v>
      </c>
      <c r="G370" s="8">
        <v>43800</v>
      </c>
      <c r="H370" s="9" t="s">
        <v>546</v>
      </c>
      <c r="I370" s="6"/>
    </row>
    <row r="371" spans="1:9" ht="24.95" customHeight="1" x14ac:dyDescent="0.2">
      <c r="A371" s="6" t="s">
        <v>509</v>
      </c>
      <c r="B371" s="6" t="s">
        <v>320</v>
      </c>
      <c r="C371" s="6" t="s">
        <v>321</v>
      </c>
      <c r="D371" s="6" t="s">
        <v>4</v>
      </c>
      <c r="E371" s="6" t="s">
        <v>277</v>
      </c>
      <c r="F371" s="6">
        <v>41</v>
      </c>
      <c r="G371" s="8">
        <v>43800</v>
      </c>
      <c r="H371" s="9" t="s">
        <v>546</v>
      </c>
      <c r="I371" s="6"/>
    </row>
    <row r="372" spans="1:9" ht="24.95" customHeight="1" x14ac:dyDescent="0.2">
      <c r="A372" s="6" t="s">
        <v>509</v>
      </c>
      <c r="B372" s="6" t="s">
        <v>322</v>
      </c>
      <c r="C372" s="6" t="s">
        <v>323</v>
      </c>
      <c r="D372" s="6" t="s">
        <v>4</v>
      </c>
      <c r="E372" s="6" t="s">
        <v>277</v>
      </c>
      <c r="F372" s="6">
        <v>42</v>
      </c>
      <c r="G372" s="8">
        <v>43800</v>
      </c>
      <c r="H372" s="9" t="s">
        <v>546</v>
      </c>
      <c r="I372" s="6"/>
    </row>
    <row r="373" spans="1:9" ht="24.95" customHeight="1" x14ac:dyDescent="0.2">
      <c r="A373" s="6" t="s">
        <v>509</v>
      </c>
      <c r="B373" s="6" t="s">
        <v>324</v>
      </c>
      <c r="C373" s="6" t="s">
        <v>325</v>
      </c>
      <c r="D373" s="6" t="s">
        <v>4</v>
      </c>
      <c r="E373" s="6" t="s">
        <v>277</v>
      </c>
      <c r="F373" s="6">
        <v>43</v>
      </c>
      <c r="G373" s="8">
        <v>43800</v>
      </c>
      <c r="H373" s="9" t="s">
        <v>546</v>
      </c>
      <c r="I373" s="6"/>
    </row>
    <row r="374" spans="1:9" ht="24.95" customHeight="1" x14ac:dyDescent="0.2">
      <c r="A374" s="6" t="s">
        <v>509</v>
      </c>
      <c r="B374" s="6" t="s">
        <v>326</v>
      </c>
      <c r="C374" s="6" t="s">
        <v>327</v>
      </c>
      <c r="D374" s="6" t="s">
        <v>4</v>
      </c>
      <c r="E374" s="6" t="s">
        <v>277</v>
      </c>
      <c r="F374" s="6">
        <v>44</v>
      </c>
      <c r="G374" s="8">
        <v>43800</v>
      </c>
      <c r="H374" s="9" t="s">
        <v>546</v>
      </c>
      <c r="I374" s="6"/>
    </row>
    <row r="375" spans="1:9" ht="24.95" customHeight="1" x14ac:dyDescent="0.2">
      <c r="A375" s="6" t="s">
        <v>12</v>
      </c>
      <c r="B375" s="6" t="s">
        <v>13</v>
      </c>
      <c r="C375" s="6" t="s">
        <v>14</v>
      </c>
      <c r="D375" s="6" t="s">
        <v>4</v>
      </c>
      <c r="E375" s="6" t="s">
        <v>6</v>
      </c>
      <c r="F375" s="6">
        <v>1</v>
      </c>
      <c r="G375" s="8">
        <v>43807</v>
      </c>
      <c r="H375" s="9" t="s">
        <v>538</v>
      </c>
      <c r="I375" s="6" t="s">
        <v>529</v>
      </c>
    </row>
    <row r="376" spans="1:9" ht="24.95" customHeight="1" x14ac:dyDescent="0.2">
      <c r="A376" s="6" t="s">
        <v>12</v>
      </c>
      <c r="B376" s="6" t="s">
        <v>15</v>
      </c>
      <c r="C376" s="6" t="s">
        <v>16</v>
      </c>
      <c r="D376" s="6" t="s">
        <v>4</v>
      </c>
      <c r="E376" s="6" t="s">
        <v>6</v>
      </c>
      <c r="F376" s="6">
        <v>2</v>
      </c>
      <c r="G376" s="8">
        <v>43807</v>
      </c>
      <c r="H376" s="9" t="s">
        <v>538</v>
      </c>
      <c r="I376" s="6" t="s">
        <v>529</v>
      </c>
    </row>
    <row r="377" spans="1:9" ht="24.95" customHeight="1" x14ac:dyDescent="0.2">
      <c r="A377" s="6" t="s">
        <v>12</v>
      </c>
      <c r="B377" s="6" t="s">
        <v>17</v>
      </c>
      <c r="C377" s="6" t="s">
        <v>18</v>
      </c>
      <c r="D377" s="6" t="s">
        <v>4</v>
      </c>
      <c r="E377" s="6" t="s">
        <v>6</v>
      </c>
      <c r="F377" s="6">
        <v>3</v>
      </c>
      <c r="G377" s="8">
        <v>43807</v>
      </c>
      <c r="H377" s="9" t="s">
        <v>536</v>
      </c>
      <c r="I377" s="6" t="s">
        <v>528</v>
      </c>
    </row>
    <row r="378" spans="1:9" ht="24.95" customHeight="1" x14ac:dyDescent="0.2">
      <c r="A378" s="6" t="s">
        <v>12</v>
      </c>
      <c r="B378" s="6" t="s">
        <v>19</v>
      </c>
      <c r="C378" s="6" t="s">
        <v>20</v>
      </c>
      <c r="D378" s="6" t="s">
        <v>4</v>
      </c>
      <c r="E378" s="6" t="s">
        <v>6</v>
      </c>
      <c r="F378" s="6">
        <v>4</v>
      </c>
      <c r="G378" s="8">
        <v>43807</v>
      </c>
      <c r="H378" s="9" t="s">
        <v>536</v>
      </c>
      <c r="I378" s="6" t="s">
        <v>528</v>
      </c>
    </row>
    <row r="379" spans="1:9" ht="24.95" customHeight="1" x14ac:dyDescent="0.2">
      <c r="A379" s="6" t="s">
        <v>12</v>
      </c>
      <c r="B379" s="6" t="s">
        <v>21</v>
      </c>
      <c r="C379" s="6" t="s">
        <v>22</v>
      </c>
      <c r="D379" s="6" t="s">
        <v>4</v>
      </c>
      <c r="E379" s="6" t="s">
        <v>6</v>
      </c>
      <c r="F379" s="6">
        <v>5</v>
      </c>
      <c r="G379" s="8">
        <v>43807</v>
      </c>
      <c r="H379" s="9" t="s">
        <v>536</v>
      </c>
      <c r="I379" s="6" t="s">
        <v>528</v>
      </c>
    </row>
    <row r="380" spans="1:9" ht="24.95" customHeight="1" x14ac:dyDescent="0.2">
      <c r="A380" s="6" t="s">
        <v>12</v>
      </c>
      <c r="B380" s="6" t="s">
        <v>23</v>
      </c>
      <c r="C380" s="6" t="s">
        <v>24</v>
      </c>
      <c r="D380" s="6" t="s">
        <v>4</v>
      </c>
      <c r="E380" s="6" t="s">
        <v>6</v>
      </c>
      <c r="F380" s="6">
        <v>6</v>
      </c>
      <c r="G380" s="8">
        <v>43807</v>
      </c>
      <c r="H380" s="9" t="s">
        <v>536</v>
      </c>
      <c r="I380" s="6" t="s">
        <v>528</v>
      </c>
    </row>
    <row r="381" spans="1:9" ht="24.95" customHeight="1" x14ac:dyDescent="0.2">
      <c r="A381" s="6" t="s">
        <v>12</v>
      </c>
      <c r="B381" s="6" t="s">
        <v>25</v>
      </c>
      <c r="C381" s="6" t="s">
        <v>26</v>
      </c>
      <c r="D381" s="6" t="s">
        <v>4</v>
      </c>
      <c r="E381" s="6" t="s">
        <v>6</v>
      </c>
      <c r="F381" s="6">
        <v>7</v>
      </c>
      <c r="G381" s="8">
        <v>43807</v>
      </c>
      <c r="H381" s="9" t="s">
        <v>536</v>
      </c>
      <c r="I381" s="6" t="s">
        <v>528</v>
      </c>
    </row>
    <row r="382" spans="1:9" ht="24.95" customHeight="1" x14ac:dyDescent="0.2">
      <c r="A382" s="6" t="s">
        <v>12</v>
      </c>
      <c r="B382" s="6" t="s">
        <v>27</v>
      </c>
      <c r="C382" s="6" t="s">
        <v>28</v>
      </c>
      <c r="D382" s="6" t="s">
        <v>4</v>
      </c>
      <c r="E382" s="6" t="s">
        <v>6</v>
      </c>
      <c r="F382" s="6">
        <v>8</v>
      </c>
      <c r="G382" s="8">
        <v>43807</v>
      </c>
      <c r="H382" s="9" t="s">
        <v>536</v>
      </c>
      <c r="I382" s="6" t="s">
        <v>528</v>
      </c>
    </row>
    <row r="383" spans="1:9" ht="24.95" customHeight="1" x14ac:dyDescent="0.2">
      <c r="A383" s="6" t="s">
        <v>12</v>
      </c>
      <c r="B383" s="6" t="s">
        <v>29</v>
      </c>
      <c r="C383" s="6" t="s">
        <v>30</v>
      </c>
      <c r="D383" s="6" t="s">
        <v>4</v>
      </c>
      <c r="E383" s="6" t="s">
        <v>6</v>
      </c>
      <c r="F383" s="6">
        <v>9</v>
      </c>
      <c r="G383" s="8">
        <v>43807</v>
      </c>
      <c r="H383" s="9" t="s">
        <v>536</v>
      </c>
      <c r="I383" s="6" t="s">
        <v>528</v>
      </c>
    </row>
    <row r="384" spans="1:9" ht="24.95" customHeight="1" x14ac:dyDescent="0.2">
      <c r="A384" s="6" t="s">
        <v>12</v>
      </c>
      <c r="B384" s="6" t="s">
        <v>31</v>
      </c>
      <c r="C384" s="6" t="s">
        <v>32</v>
      </c>
      <c r="D384" s="6" t="s">
        <v>4</v>
      </c>
      <c r="E384" s="6" t="s">
        <v>6</v>
      </c>
      <c r="F384" s="6">
        <v>10</v>
      </c>
      <c r="G384" s="8">
        <v>43807</v>
      </c>
      <c r="H384" s="9" t="s">
        <v>536</v>
      </c>
      <c r="I384" s="6" t="s">
        <v>528</v>
      </c>
    </row>
    <row r="385" spans="1:9" ht="24.95" customHeight="1" x14ac:dyDescent="0.2">
      <c r="A385" s="6" t="s">
        <v>12</v>
      </c>
      <c r="B385" s="6" t="s">
        <v>33</v>
      </c>
      <c r="C385" s="6" t="s">
        <v>34</v>
      </c>
      <c r="D385" s="6" t="s">
        <v>4</v>
      </c>
      <c r="E385" s="6" t="s">
        <v>6</v>
      </c>
      <c r="F385" s="6">
        <v>11</v>
      </c>
      <c r="G385" s="8">
        <v>43807</v>
      </c>
      <c r="H385" s="9" t="s">
        <v>536</v>
      </c>
      <c r="I385" s="6" t="s">
        <v>528</v>
      </c>
    </row>
    <row r="386" spans="1:9" ht="24.95" customHeight="1" x14ac:dyDescent="0.2">
      <c r="A386" s="6" t="s">
        <v>12</v>
      </c>
      <c r="B386" s="6" t="s">
        <v>35</v>
      </c>
      <c r="C386" s="6" t="s">
        <v>36</v>
      </c>
      <c r="D386" s="6" t="s">
        <v>4</v>
      </c>
      <c r="E386" s="6" t="s">
        <v>6</v>
      </c>
      <c r="F386" s="6">
        <v>12</v>
      </c>
      <c r="G386" s="8">
        <v>43807</v>
      </c>
      <c r="H386" s="9" t="s">
        <v>536</v>
      </c>
      <c r="I386" s="6" t="s">
        <v>528</v>
      </c>
    </row>
    <row r="387" spans="1:9" ht="24.95" customHeight="1" x14ac:dyDescent="0.2">
      <c r="A387" s="6" t="s">
        <v>12</v>
      </c>
      <c r="B387" s="6" t="s">
        <v>37</v>
      </c>
      <c r="C387" s="6" t="s">
        <v>38</v>
      </c>
      <c r="D387" s="6" t="s">
        <v>4</v>
      </c>
      <c r="E387" s="6" t="s">
        <v>6</v>
      </c>
      <c r="F387" s="6">
        <v>13</v>
      </c>
      <c r="G387" s="8">
        <v>43807</v>
      </c>
      <c r="H387" s="9" t="s">
        <v>536</v>
      </c>
      <c r="I387" s="6" t="s">
        <v>528</v>
      </c>
    </row>
    <row r="388" spans="1:9" ht="24.95" customHeight="1" x14ac:dyDescent="0.2">
      <c r="A388" s="6" t="s">
        <v>12</v>
      </c>
      <c r="B388" s="6" t="s">
        <v>39</v>
      </c>
      <c r="C388" s="6" t="s">
        <v>40</v>
      </c>
      <c r="D388" s="6" t="s">
        <v>4</v>
      </c>
      <c r="E388" s="6" t="s">
        <v>6</v>
      </c>
      <c r="F388" s="6">
        <v>14</v>
      </c>
      <c r="G388" s="8">
        <v>43807</v>
      </c>
      <c r="H388" s="9" t="s">
        <v>536</v>
      </c>
      <c r="I388" s="6" t="s">
        <v>528</v>
      </c>
    </row>
    <row r="389" spans="1:9" ht="24.95" customHeight="1" x14ac:dyDescent="0.2">
      <c r="A389" s="6" t="s">
        <v>12</v>
      </c>
      <c r="B389" s="6" t="s">
        <v>41</v>
      </c>
      <c r="C389" s="6" t="s">
        <v>42</v>
      </c>
      <c r="D389" s="6" t="s">
        <v>4</v>
      </c>
      <c r="E389" s="6" t="s">
        <v>6</v>
      </c>
      <c r="F389" s="6">
        <v>15</v>
      </c>
      <c r="G389" s="8">
        <v>43807</v>
      </c>
      <c r="H389" s="9" t="s">
        <v>536</v>
      </c>
      <c r="I389" s="6" t="s">
        <v>528</v>
      </c>
    </row>
    <row r="390" spans="1:9" ht="24.95" customHeight="1" x14ac:dyDescent="0.2">
      <c r="A390" s="6" t="s">
        <v>12</v>
      </c>
      <c r="B390" s="6" t="s">
        <v>43</v>
      </c>
      <c r="C390" s="6" t="s">
        <v>44</v>
      </c>
      <c r="D390" s="6" t="s">
        <v>4</v>
      </c>
      <c r="E390" s="6" t="s">
        <v>6</v>
      </c>
      <c r="F390" s="6">
        <v>16</v>
      </c>
      <c r="G390" s="8">
        <v>43807</v>
      </c>
      <c r="H390" s="9" t="s">
        <v>536</v>
      </c>
      <c r="I390" s="6" t="s">
        <v>528</v>
      </c>
    </row>
    <row r="391" spans="1:9" ht="24.95" customHeight="1" x14ac:dyDescent="0.2">
      <c r="A391" s="6" t="s">
        <v>12</v>
      </c>
      <c r="B391" s="6" t="s">
        <v>45</v>
      </c>
      <c r="C391" s="6" t="s">
        <v>46</v>
      </c>
      <c r="D391" s="6" t="s">
        <v>4</v>
      </c>
      <c r="E391" s="6" t="s">
        <v>6</v>
      </c>
      <c r="F391" s="6">
        <v>17</v>
      </c>
      <c r="G391" s="8">
        <v>43807</v>
      </c>
      <c r="H391" s="9" t="s">
        <v>536</v>
      </c>
      <c r="I391" s="6" t="s">
        <v>528</v>
      </c>
    </row>
    <row r="392" spans="1:9" ht="24.95" customHeight="1" x14ac:dyDescent="0.2">
      <c r="A392" s="6" t="s">
        <v>12</v>
      </c>
      <c r="B392" s="6" t="s">
        <v>47</v>
      </c>
      <c r="C392" s="6" t="s">
        <v>48</v>
      </c>
      <c r="D392" s="6" t="s">
        <v>4</v>
      </c>
      <c r="E392" s="6" t="s">
        <v>6</v>
      </c>
      <c r="F392" s="6">
        <v>18</v>
      </c>
      <c r="G392" s="8">
        <v>43807</v>
      </c>
      <c r="H392" s="9" t="s">
        <v>536</v>
      </c>
      <c r="I392" s="6" t="s">
        <v>528</v>
      </c>
    </row>
    <row r="393" spans="1:9" ht="24.95" customHeight="1" x14ac:dyDescent="0.2">
      <c r="A393" s="6" t="s">
        <v>12</v>
      </c>
      <c r="B393" s="6" t="s">
        <v>49</v>
      </c>
      <c r="C393" s="6" t="s">
        <v>50</v>
      </c>
      <c r="D393" s="6" t="s">
        <v>4</v>
      </c>
      <c r="E393" s="6" t="s">
        <v>6</v>
      </c>
      <c r="F393" s="6">
        <v>19</v>
      </c>
      <c r="G393" s="8">
        <v>43807</v>
      </c>
      <c r="H393" s="9" t="s">
        <v>536</v>
      </c>
      <c r="I393" s="6" t="s">
        <v>528</v>
      </c>
    </row>
    <row r="394" spans="1:9" ht="24.95" customHeight="1" x14ac:dyDescent="0.2">
      <c r="A394" s="6" t="s">
        <v>12</v>
      </c>
      <c r="B394" s="6" t="s">
        <v>51</v>
      </c>
      <c r="C394" s="6" t="s">
        <v>52</v>
      </c>
      <c r="D394" s="6" t="s">
        <v>4</v>
      </c>
      <c r="E394" s="6" t="s">
        <v>6</v>
      </c>
      <c r="F394" s="6">
        <v>20</v>
      </c>
      <c r="G394" s="8">
        <v>43807</v>
      </c>
      <c r="H394" s="9" t="s">
        <v>536</v>
      </c>
      <c r="I394" s="6" t="s">
        <v>528</v>
      </c>
    </row>
    <row r="395" spans="1:9" ht="24.95" customHeight="1" x14ac:dyDescent="0.2">
      <c r="A395" s="6" t="s">
        <v>12</v>
      </c>
      <c r="B395" s="6" t="s">
        <v>53</v>
      </c>
      <c r="C395" s="6" t="s">
        <v>54</v>
      </c>
      <c r="D395" s="6" t="s">
        <v>4</v>
      </c>
      <c r="E395" s="6" t="s">
        <v>6</v>
      </c>
      <c r="F395" s="6">
        <v>21</v>
      </c>
      <c r="G395" s="8">
        <v>43807</v>
      </c>
      <c r="H395" s="9" t="s">
        <v>536</v>
      </c>
      <c r="I395" s="6" t="s">
        <v>528</v>
      </c>
    </row>
    <row r="396" spans="1:9" ht="24.95" customHeight="1" x14ac:dyDescent="0.2">
      <c r="A396" s="6" t="s">
        <v>12</v>
      </c>
      <c r="B396" s="6" t="s">
        <v>55</v>
      </c>
      <c r="C396" s="6" t="s">
        <v>56</v>
      </c>
      <c r="D396" s="6" t="s">
        <v>4</v>
      </c>
      <c r="E396" s="6" t="s">
        <v>6</v>
      </c>
      <c r="F396" s="6">
        <v>22</v>
      </c>
      <c r="G396" s="8">
        <v>43807</v>
      </c>
      <c r="H396" s="9" t="s">
        <v>536</v>
      </c>
      <c r="I396" s="6" t="s">
        <v>528</v>
      </c>
    </row>
    <row r="397" spans="1:9" ht="24.95" customHeight="1" x14ac:dyDescent="0.2">
      <c r="A397" s="6" t="s">
        <v>12</v>
      </c>
      <c r="B397" s="6" t="s">
        <v>57</v>
      </c>
      <c r="C397" s="6" t="s">
        <v>58</v>
      </c>
      <c r="D397" s="6" t="s">
        <v>4</v>
      </c>
      <c r="E397" s="6" t="s">
        <v>6</v>
      </c>
      <c r="F397" s="6">
        <v>23</v>
      </c>
      <c r="G397" s="8">
        <v>43807</v>
      </c>
      <c r="H397" s="9" t="s">
        <v>536</v>
      </c>
      <c r="I397" s="6" t="s">
        <v>528</v>
      </c>
    </row>
    <row r="398" spans="1:9" ht="24.95" customHeight="1" x14ac:dyDescent="0.2">
      <c r="A398" s="6" t="s">
        <v>12</v>
      </c>
      <c r="B398" s="6" t="s">
        <v>59</v>
      </c>
      <c r="C398" s="6" t="s">
        <v>60</v>
      </c>
      <c r="D398" s="6" t="s">
        <v>4</v>
      </c>
      <c r="E398" s="6" t="s">
        <v>6</v>
      </c>
      <c r="F398" s="6">
        <v>24</v>
      </c>
      <c r="G398" s="8">
        <v>43807</v>
      </c>
      <c r="H398" s="9" t="s">
        <v>536</v>
      </c>
      <c r="I398" s="6" t="s">
        <v>528</v>
      </c>
    </row>
    <row r="399" spans="1:9" ht="24.95" customHeight="1" x14ac:dyDescent="0.2">
      <c r="A399" s="6" t="s">
        <v>12</v>
      </c>
      <c r="B399" s="6" t="s">
        <v>61</v>
      </c>
      <c r="C399" s="6" t="s">
        <v>62</v>
      </c>
      <c r="D399" s="6" t="s">
        <v>4</v>
      </c>
      <c r="E399" s="6" t="s">
        <v>6</v>
      </c>
      <c r="F399" s="6">
        <v>25</v>
      </c>
      <c r="G399" s="8">
        <v>43807</v>
      </c>
      <c r="H399" s="9" t="s">
        <v>536</v>
      </c>
      <c r="I399" s="6" t="s">
        <v>528</v>
      </c>
    </row>
    <row r="400" spans="1:9" ht="24.95" customHeight="1" x14ac:dyDescent="0.2">
      <c r="A400" s="6" t="s">
        <v>12</v>
      </c>
      <c r="B400" s="6" t="s">
        <v>63</v>
      </c>
      <c r="C400" s="6" t="s">
        <v>64</v>
      </c>
      <c r="D400" s="6" t="s">
        <v>4</v>
      </c>
      <c r="E400" s="6" t="s">
        <v>6</v>
      </c>
      <c r="F400" s="6">
        <v>26</v>
      </c>
      <c r="G400" s="8">
        <v>43807</v>
      </c>
      <c r="H400" s="9" t="s">
        <v>536</v>
      </c>
      <c r="I400" s="6" t="s">
        <v>528</v>
      </c>
    </row>
    <row r="401" spans="1:9" ht="24.95" customHeight="1" x14ac:dyDescent="0.2">
      <c r="A401" s="6" t="s">
        <v>12</v>
      </c>
      <c r="B401" s="6" t="s">
        <v>65</v>
      </c>
      <c r="C401" s="6" t="s">
        <v>66</v>
      </c>
      <c r="D401" s="6" t="s">
        <v>4</v>
      </c>
      <c r="E401" s="6" t="s">
        <v>6</v>
      </c>
      <c r="F401" s="6">
        <v>27</v>
      </c>
      <c r="G401" s="8">
        <v>43807</v>
      </c>
      <c r="H401" s="9" t="s">
        <v>536</v>
      </c>
      <c r="I401" s="6" t="s">
        <v>528</v>
      </c>
    </row>
    <row r="402" spans="1:9" ht="24.95" customHeight="1" x14ac:dyDescent="0.2">
      <c r="A402" s="6" t="s">
        <v>12</v>
      </c>
      <c r="B402" s="6" t="s">
        <v>67</v>
      </c>
      <c r="C402" s="6" t="s">
        <v>68</v>
      </c>
      <c r="D402" s="6" t="s">
        <v>4</v>
      </c>
      <c r="E402" s="6" t="s">
        <v>6</v>
      </c>
      <c r="F402" s="6">
        <v>28</v>
      </c>
      <c r="G402" s="8">
        <v>43807</v>
      </c>
      <c r="H402" s="9" t="s">
        <v>536</v>
      </c>
      <c r="I402" s="6" t="s">
        <v>528</v>
      </c>
    </row>
    <row r="403" spans="1:9" ht="24.95" customHeight="1" x14ac:dyDescent="0.2">
      <c r="A403" s="6" t="s">
        <v>12</v>
      </c>
      <c r="B403" s="6" t="s">
        <v>69</v>
      </c>
      <c r="C403" s="6" t="s">
        <v>70</v>
      </c>
      <c r="D403" s="6" t="s">
        <v>4</v>
      </c>
      <c r="E403" s="6" t="s">
        <v>6</v>
      </c>
      <c r="F403" s="6">
        <v>29</v>
      </c>
      <c r="G403" s="8">
        <v>43807</v>
      </c>
      <c r="H403" s="9" t="s">
        <v>536</v>
      </c>
      <c r="I403" s="6" t="s">
        <v>528</v>
      </c>
    </row>
    <row r="404" spans="1:9" ht="24.95" customHeight="1" x14ac:dyDescent="0.2">
      <c r="A404" s="6" t="s">
        <v>12</v>
      </c>
      <c r="B404" s="6" t="s">
        <v>71</v>
      </c>
      <c r="C404" s="6" t="s">
        <v>72</v>
      </c>
      <c r="D404" s="6" t="s">
        <v>4</v>
      </c>
      <c r="E404" s="6" t="s">
        <v>6</v>
      </c>
      <c r="F404" s="6">
        <v>30</v>
      </c>
      <c r="G404" s="8">
        <v>43807</v>
      </c>
      <c r="H404" s="9" t="s">
        <v>536</v>
      </c>
      <c r="I404" s="6" t="s">
        <v>528</v>
      </c>
    </row>
    <row r="405" spans="1:9" ht="24.95" customHeight="1" x14ac:dyDescent="0.2">
      <c r="A405" s="6" t="s">
        <v>12</v>
      </c>
      <c r="B405" s="6" t="s">
        <v>73</v>
      </c>
      <c r="C405" s="6" t="s">
        <v>74</v>
      </c>
      <c r="D405" s="6" t="s">
        <v>4</v>
      </c>
      <c r="E405" s="6" t="s">
        <v>7</v>
      </c>
      <c r="F405" s="6">
        <v>31</v>
      </c>
      <c r="G405" s="8">
        <v>43807</v>
      </c>
      <c r="H405" s="9" t="s">
        <v>536</v>
      </c>
      <c r="I405" s="6" t="s">
        <v>528</v>
      </c>
    </row>
    <row r="406" spans="1:9" ht="24.95" customHeight="1" x14ac:dyDescent="0.2">
      <c r="A406" s="6" t="s">
        <v>12</v>
      </c>
      <c r="B406" s="6" t="s">
        <v>75</v>
      </c>
      <c r="C406" s="6" t="s">
        <v>76</v>
      </c>
      <c r="D406" s="6" t="s">
        <v>4</v>
      </c>
      <c r="E406" s="6" t="s">
        <v>7</v>
      </c>
      <c r="F406" s="6">
        <v>32</v>
      </c>
      <c r="G406" s="8">
        <v>43807</v>
      </c>
      <c r="H406" s="9" t="s">
        <v>536</v>
      </c>
      <c r="I406" s="6" t="s">
        <v>528</v>
      </c>
    </row>
    <row r="407" spans="1:9" ht="24.95" customHeight="1" x14ac:dyDescent="0.2">
      <c r="A407" s="6" t="s">
        <v>12</v>
      </c>
      <c r="B407" s="6" t="s">
        <v>77</v>
      </c>
      <c r="C407" s="6" t="s">
        <v>78</v>
      </c>
      <c r="D407" s="6" t="s">
        <v>4</v>
      </c>
      <c r="E407" s="6" t="s">
        <v>7</v>
      </c>
      <c r="F407" s="6">
        <v>33</v>
      </c>
      <c r="G407" s="8">
        <v>43807</v>
      </c>
      <c r="H407" s="9" t="s">
        <v>536</v>
      </c>
      <c r="I407" s="6" t="s">
        <v>528</v>
      </c>
    </row>
    <row r="408" spans="1:9" ht="24.95" customHeight="1" x14ac:dyDescent="0.2">
      <c r="A408" s="6" t="s">
        <v>12</v>
      </c>
      <c r="B408" s="6" t="s">
        <v>79</v>
      </c>
      <c r="C408" s="6" t="s">
        <v>80</v>
      </c>
      <c r="D408" s="6" t="s">
        <v>4</v>
      </c>
      <c r="E408" s="6" t="s">
        <v>7</v>
      </c>
      <c r="F408" s="6">
        <v>34</v>
      </c>
      <c r="G408" s="8">
        <v>43807</v>
      </c>
      <c r="H408" s="9" t="s">
        <v>536</v>
      </c>
      <c r="I408" s="6" t="s">
        <v>528</v>
      </c>
    </row>
    <row r="409" spans="1:9" ht="24.95" customHeight="1" x14ac:dyDescent="0.2">
      <c r="A409" s="6" t="s">
        <v>12</v>
      </c>
      <c r="B409" s="6" t="s">
        <v>81</v>
      </c>
      <c r="C409" s="6" t="s">
        <v>82</v>
      </c>
      <c r="D409" s="6" t="s">
        <v>4</v>
      </c>
      <c r="E409" s="6" t="s">
        <v>7</v>
      </c>
      <c r="F409" s="6">
        <v>35</v>
      </c>
      <c r="G409" s="8">
        <v>43807</v>
      </c>
      <c r="H409" s="9" t="s">
        <v>536</v>
      </c>
      <c r="I409" s="6" t="s">
        <v>528</v>
      </c>
    </row>
    <row r="410" spans="1:9" ht="24.95" customHeight="1" x14ac:dyDescent="0.2">
      <c r="A410" s="6" t="s">
        <v>12</v>
      </c>
      <c r="B410" s="6" t="s">
        <v>83</v>
      </c>
      <c r="C410" s="6" t="s">
        <v>84</v>
      </c>
      <c r="D410" s="6" t="s">
        <v>4</v>
      </c>
      <c r="E410" s="6" t="s">
        <v>7</v>
      </c>
      <c r="F410" s="6">
        <v>36</v>
      </c>
      <c r="G410" s="8">
        <v>43807</v>
      </c>
      <c r="H410" s="9" t="s">
        <v>536</v>
      </c>
      <c r="I410" s="6" t="s">
        <v>528</v>
      </c>
    </row>
    <row r="411" spans="1:9" ht="24.95" customHeight="1" x14ac:dyDescent="0.2">
      <c r="A411" s="6" t="s">
        <v>12</v>
      </c>
      <c r="B411" s="6" t="s">
        <v>85</v>
      </c>
      <c r="C411" s="6" t="s">
        <v>86</v>
      </c>
      <c r="D411" s="6" t="s">
        <v>4</v>
      </c>
      <c r="E411" s="6" t="s">
        <v>7</v>
      </c>
      <c r="F411" s="6">
        <v>37</v>
      </c>
      <c r="G411" s="8">
        <v>43807</v>
      </c>
      <c r="H411" s="9" t="s">
        <v>536</v>
      </c>
      <c r="I411" s="6" t="s">
        <v>528</v>
      </c>
    </row>
    <row r="412" spans="1:9" ht="24.95" customHeight="1" x14ac:dyDescent="0.2">
      <c r="A412" s="6" t="s">
        <v>12</v>
      </c>
      <c r="B412" s="6" t="s">
        <v>87</v>
      </c>
      <c r="C412" s="6" t="s">
        <v>88</v>
      </c>
      <c r="D412" s="6" t="s">
        <v>4</v>
      </c>
      <c r="E412" s="6" t="s">
        <v>7</v>
      </c>
      <c r="F412" s="6">
        <v>38</v>
      </c>
      <c r="G412" s="8">
        <v>43807</v>
      </c>
      <c r="H412" s="9" t="s">
        <v>536</v>
      </c>
      <c r="I412" s="6" t="s">
        <v>528</v>
      </c>
    </row>
    <row r="413" spans="1:9" ht="24.95" customHeight="1" x14ac:dyDescent="0.2">
      <c r="A413" s="6" t="s">
        <v>12</v>
      </c>
      <c r="B413" s="6" t="s">
        <v>89</v>
      </c>
      <c r="C413" s="6" t="s">
        <v>90</v>
      </c>
      <c r="D413" s="6" t="s">
        <v>4</v>
      </c>
      <c r="E413" s="6" t="s">
        <v>7</v>
      </c>
      <c r="F413" s="6">
        <v>39</v>
      </c>
      <c r="G413" s="8">
        <v>43807</v>
      </c>
      <c r="H413" s="9" t="s">
        <v>536</v>
      </c>
      <c r="I413" s="6" t="s">
        <v>528</v>
      </c>
    </row>
    <row r="414" spans="1:9" ht="24.95" customHeight="1" x14ac:dyDescent="0.2">
      <c r="A414" s="6" t="s">
        <v>12</v>
      </c>
      <c r="B414" s="6" t="s">
        <v>91</v>
      </c>
      <c r="C414" s="6" t="s">
        <v>92</v>
      </c>
      <c r="D414" s="6" t="s">
        <v>4</v>
      </c>
      <c r="E414" s="6" t="s">
        <v>7</v>
      </c>
      <c r="F414" s="6">
        <v>40</v>
      </c>
      <c r="G414" s="8">
        <v>43807</v>
      </c>
      <c r="H414" s="9" t="s">
        <v>536</v>
      </c>
      <c r="I414" s="6" t="s">
        <v>528</v>
      </c>
    </row>
    <row r="415" spans="1:9" ht="24.95" customHeight="1" x14ac:dyDescent="0.2">
      <c r="A415" s="6" t="s">
        <v>12</v>
      </c>
      <c r="B415" s="6" t="s">
        <v>93</v>
      </c>
      <c r="C415" s="6" t="s">
        <v>94</v>
      </c>
      <c r="D415" s="6" t="s">
        <v>4</v>
      </c>
      <c r="E415" s="6" t="s">
        <v>7</v>
      </c>
      <c r="F415" s="6">
        <v>41</v>
      </c>
      <c r="G415" s="8">
        <v>43807</v>
      </c>
      <c r="H415" s="9" t="s">
        <v>536</v>
      </c>
      <c r="I415" s="6" t="s">
        <v>528</v>
      </c>
    </row>
    <row r="416" spans="1:9" ht="24.95" customHeight="1" x14ac:dyDescent="0.2">
      <c r="A416" s="6" t="s">
        <v>12</v>
      </c>
      <c r="B416" s="6" t="s">
        <v>95</v>
      </c>
      <c r="C416" s="6" t="s">
        <v>96</v>
      </c>
      <c r="D416" s="6" t="s">
        <v>4</v>
      </c>
      <c r="E416" s="6" t="s">
        <v>7</v>
      </c>
      <c r="F416" s="6">
        <v>42</v>
      </c>
      <c r="G416" s="8">
        <v>43807</v>
      </c>
      <c r="H416" s="9" t="s">
        <v>536</v>
      </c>
      <c r="I416" s="6" t="s">
        <v>528</v>
      </c>
    </row>
    <row r="417" spans="1:9" ht="24.95" customHeight="1" x14ac:dyDescent="0.2">
      <c r="A417" s="6" t="s">
        <v>12</v>
      </c>
      <c r="B417" s="6" t="s">
        <v>97</v>
      </c>
      <c r="C417" s="6" t="s">
        <v>98</v>
      </c>
      <c r="D417" s="6" t="s">
        <v>4</v>
      </c>
      <c r="E417" s="6" t="s">
        <v>7</v>
      </c>
      <c r="F417" s="6">
        <v>43</v>
      </c>
      <c r="G417" s="8">
        <v>43807</v>
      </c>
      <c r="H417" s="9" t="s">
        <v>536</v>
      </c>
      <c r="I417" s="6" t="s">
        <v>528</v>
      </c>
    </row>
    <row r="418" spans="1:9" ht="24.95" customHeight="1" x14ac:dyDescent="0.2">
      <c r="A418" s="6" t="s">
        <v>12</v>
      </c>
      <c r="B418" s="6" t="s">
        <v>99</v>
      </c>
      <c r="C418" s="6" t="s">
        <v>100</v>
      </c>
      <c r="D418" s="6" t="s">
        <v>4</v>
      </c>
      <c r="E418" s="6" t="s">
        <v>7</v>
      </c>
      <c r="F418" s="6">
        <v>44</v>
      </c>
      <c r="G418" s="8">
        <v>43807</v>
      </c>
      <c r="H418" s="9" t="s">
        <v>536</v>
      </c>
      <c r="I418" s="6" t="s">
        <v>528</v>
      </c>
    </row>
    <row r="419" spans="1:9" ht="24.95" customHeight="1" x14ac:dyDescent="0.2">
      <c r="A419" s="6" t="s">
        <v>12</v>
      </c>
      <c r="B419" s="6" t="s">
        <v>101</v>
      </c>
      <c r="C419" s="6" t="s">
        <v>102</v>
      </c>
      <c r="D419" s="6" t="s">
        <v>4</v>
      </c>
      <c r="E419" s="6" t="s">
        <v>7</v>
      </c>
      <c r="F419" s="6">
        <v>45</v>
      </c>
      <c r="G419" s="8">
        <v>43807</v>
      </c>
      <c r="H419" s="9" t="s">
        <v>536</v>
      </c>
      <c r="I419" s="6" t="s">
        <v>528</v>
      </c>
    </row>
    <row r="420" spans="1:9" ht="24.95" customHeight="1" x14ac:dyDescent="0.2">
      <c r="A420" s="6" t="s">
        <v>12</v>
      </c>
      <c r="B420" s="6" t="s">
        <v>103</v>
      </c>
      <c r="C420" s="6" t="s">
        <v>104</v>
      </c>
      <c r="D420" s="6" t="s">
        <v>4</v>
      </c>
      <c r="E420" s="6" t="s">
        <v>7</v>
      </c>
      <c r="F420" s="6">
        <v>46</v>
      </c>
      <c r="G420" s="8">
        <v>43807</v>
      </c>
      <c r="H420" s="9" t="s">
        <v>536</v>
      </c>
      <c r="I420" s="6" t="s">
        <v>528</v>
      </c>
    </row>
    <row r="421" spans="1:9" ht="24.95" customHeight="1" x14ac:dyDescent="0.2">
      <c r="A421" s="6" t="s">
        <v>12</v>
      </c>
      <c r="B421" s="6" t="s">
        <v>105</v>
      </c>
      <c r="C421" s="6" t="s">
        <v>106</v>
      </c>
      <c r="D421" s="6" t="s">
        <v>4</v>
      </c>
      <c r="E421" s="6" t="s">
        <v>7</v>
      </c>
      <c r="F421" s="6">
        <v>47</v>
      </c>
      <c r="G421" s="8">
        <v>43807</v>
      </c>
      <c r="H421" s="9" t="s">
        <v>536</v>
      </c>
      <c r="I421" s="6" t="s">
        <v>528</v>
      </c>
    </row>
    <row r="422" spans="1:9" ht="24.95" customHeight="1" x14ac:dyDescent="0.2">
      <c r="A422" s="6" t="s">
        <v>12</v>
      </c>
      <c r="B422" s="6" t="s">
        <v>107</v>
      </c>
      <c r="C422" s="6" t="s">
        <v>108</v>
      </c>
      <c r="D422" s="6" t="s">
        <v>4</v>
      </c>
      <c r="E422" s="6" t="s">
        <v>7</v>
      </c>
      <c r="F422" s="6">
        <v>48</v>
      </c>
      <c r="G422" s="8">
        <v>43807</v>
      </c>
      <c r="H422" s="9" t="s">
        <v>536</v>
      </c>
      <c r="I422" s="6" t="s">
        <v>528</v>
      </c>
    </row>
    <row r="423" spans="1:9" ht="24.95" customHeight="1" x14ac:dyDescent="0.2">
      <c r="A423" s="6" t="s">
        <v>12</v>
      </c>
      <c r="B423" s="6" t="s">
        <v>109</v>
      </c>
      <c r="C423" s="6" t="s">
        <v>110</v>
      </c>
      <c r="D423" s="6" t="s">
        <v>4</v>
      </c>
      <c r="E423" s="6" t="s">
        <v>7</v>
      </c>
      <c r="F423" s="6">
        <v>49</v>
      </c>
      <c r="G423" s="8">
        <v>43807</v>
      </c>
      <c r="H423" s="9" t="s">
        <v>536</v>
      </c>
      <c r="I423" s="6" t="s">
        <v>528</v>
      </c>
    </row>
    <row r="424" spans="1:9" ht="24.95" customHeight="1" x14ac:dyDescent="0.2">
      <c r="A424" s="6" t="s">
        <v>12</v>
      </c>
      <c r="B424" s="6" t="s">
        <v>111</v>
      </c>
      <c r="C424" s="6" t="s">
        <v>112</v>
      </c>
      <c r="D424" s="6" t="s">
        <v>4</v>
      </c>
      <c r="E424" s="6" t="s">
        <v>7</v>
      </c>
      <c r="F424" s="6">
        <v>50</v>
      </c>
      <c r="G424" s="8">
        <v>43807</v>
      </c>
      <c r="H424" s="9" t="s">
        <v>536</v>
      </c>
      <c r="I424" s="6" t="s">
        <v>528</v>
      </c>
    </row>
    <row r="425" spans="1:9" ht="24.95" customHeight="1" x14ac:dyDescent="0.2">
      <c r="A425" s="6" t="s">
        <v>12</v>
      </c>
      <c r="B425" s="6" t="s">
        <v>113</v>
      </c>
      <c r="C425" s="6" t="s">
        <v>114</v>
      </c>
      <c r="D425" s="6" t="s">
        <v>4</v>
      </c>
      <c r="E425" s="6" t="s">
        <v>7</v>
      </c>
      <c r="F425" s="6">
        <v>51</v>
      </c>
      <c r="G425" s="8">
        <v>43807</v>
      </c>
      <c r="H425" s="9" t="s">
        <v>536</v>
      </c>
      <c r="I425" s="6" t="s">
        <v>528</v>
      </c>
    </row>
    <row r="426" spans="1:9" ht="24.95" customHeight="1" x14ac:dyDescent="0.2">
      <c r="A426" s="6" t="s">
        <v>12</v>
      </c>
      <c r="B426" s="6" t="s">
        <v>115</v>
      </c>
      <c r="C426" s="6" t="s">
        <v>116</v>
      </c>
      <c r="D426" s="6" t="s">
        <v>4</v>
      </c>
      <c r="E426" s="6" t="s">
        <v>7</v>
      </c>
      <c r="F426" s="6">
        <v>52</v>
      </c>
      <c r="G426" s="8">
        <v>43807</v>
      </c>
      <c r="H426" s="9" t="s">
        <v>536</v>
      </c>
      <c r="I426" s="6" t="s">
        <v>528</v>
      </c>
    </row>
    <row r="427" spans="1:9" ht="24.95" customHeight="1" x14ac:dyDescent="0.2">
      <c r="A427" s="6" t="s">
        <v>12</v>
      </c>
      <c r="B427" s="6" t="s">
        <v>117</v>
      </c>
      <c r="C427" s="6" t="s">
        <v>118</v>
      </c>
      <c r="D427" s="6" t="s">
        <v>4</v>
      </c>
      <c r="E427" s="6" t="s">
        <v>7</v>
      </c>
      <c r="F427" s="6">
        <v>53</v>
      </c>
      <c r="G427" s="8">
        <v>43807</v>
      </c>
      <c r="H427" s="9" t="s">
        <v>536</v>
      </c>
      <c r="I427" s="6" t="s">
        <v>528</v>
      </c>
    </row>
    <row r="428" spans="1:9" ht="24.95" customHeight="1" x14ac:dyDescent="0.2">
      <c r="A428" s="6" t="s">
        <v>12</v>
      </c>
      <c r="B428" s="6" t="s">
        <v>119</v>
      </c>
      <c r="C428" s="6" t="s">
        <v>120</v>
      </c>
      <c r="D428" s="6" t="s">
        <v>4</v>
      </c>
      <c r="E428" s="6" t="s">
        <v>7</v>
      </c>
      <c r="F428" s="6">
        <v>54</v>
      </c>
      <c r="G428" s="8">
        <v>43807</v>
      </c>
      <c r="H428" s="9" t="s">
        <v>536</v>
      </c>
      <c r="I428" s="6" t="s">
        <v>528</v>
      </c>
    </row>
    <row r="429" spans="1:9" ht="24.95" customHeight="1" x14ac:dyDescent="0.2">
      <c r="A429" s="6" t="s">
        <v>12</v>
      </c>
      <c r="B429" s="6" t="s">
        <v>121</v>
      </c>
      <c r="C429" s="6" t="s">
        <v>122</v>
      </c>
      <c r="D429" s="6" t="s">
        <v>4</v>
      </c>
      <c r="E429" s="6" t="s">
        <v>7</v>
      </c>
      <c r="F429" s="6">
        <v>55</v>
      </c>
      <c r="G429" s="8">
        <v>43807</v>
      </c>
      <c r="H429" s="9" t="s">
        <v>536</v>
      </c>
      <c r="I429" s="6" t="s">
        <v>528</v>
      </c>
    </row>
    <row r="430" spans="1:9" ht="24.95" customHeight="1" x14ac:dyDescent="0.2">
      <c r="A430" s="6" t="s">
        <v>12</v>
      </c>
      <c r="B430" s="6" t="s">
        <v>123</v>
      </c>
      <c r="C430" s="6" t="s">
        <v>124</v>
      </c>
      <c r="D430" s="6" t="s">
        <v>4</v>
      </c>
      <c r="E430" s="6" t="s">
        <v>7</v>
      </c>
      <c r="F430" s="6">
        <v>56</v>
      </c>
      <c r="G430" s="8">
        <v>43807</v>
      </c>
      <c r="H430" s="9" t="s">
        <v>536</v>
      </c>
      <c r="I430" s="6" t="s">
        <v>528</v>
      </c>
    </row>
    <row r="431" spans="1:9" ht="24.95" customHeight="1" x14ac:dyDescent="0.2">
      <c r="A431" s="6" t="s">
        <v>12</v>
      </c>
      <c r="B431" s="6" t="s">
        <v>125</v>
      </c>
      <c r="C431" s="6" t="s">
        <v>126</v>
      </c>
      <c r="D431" s="6" t="s">
        <v>4</v>
      </c>
      <c r="E431" s="6" t="s">
        <v>7</v>
      </c>
      <c r="F431" s="6">
        <v>57</v>
      </c>
      <c r="G431" s="8">
        <v>43807</v>
      </c>
      <c r="H431" s="9" t="s">
        <v>536</v>
      </c>
      <c r="I431" s="6" t="s">
        <v>528</v>
      </c>
    </row>
    <row r="432" spans="1:9" ht="24.95" customHeight="1" x14ac:dyDescent="0.2">
      <c r="A432" s="6" t="s">
        <v>12</v>
      </c>
      <c r="B432" s="6" t="s">
        <v>127</v>
      </c>
      <c r="C432" s="6" t="s">
        <v>128</v>
      </c>
      <c r="D432" s="6" t="s">
        <v>4</v>
      </c>
      <c r="E432" s="6" t="s">
        <v>7</v>
      </c>
      <c r="F432" s="6">
        <v>58</v>
      </c>
      <c r="G432" s="8">
        <v>43807</v>
      </c>
      <c r="H432" s="9" t="s">
        <v>536</v>
      </c>
      <c r="I432" s="6" t="s">
        <v>528</v>
      </c>
    </row>
    <row r="433" spans="1:9" ht="24.95" customHeight="1" x14ac:dyDescent="0.2">
      <c r="A433" s="6" t="s">
        <v>12</v>
      </c>
      <c r="B433" s="6" t="s">
        <v>129</v>
      </c>
      <c r="C433" s="6" t="s">
        <v>130</v>
      </c>
      <c r="D433" s="6" t="s">
        <v>4</v>
      </c>
      <c r="E433" s="6" t="s">
        <v>7</v>
      </c>
      <c r="F433" s="6">
        <v>59</v>
      </c>
      <c r="G433" s="8">
        <v>43807</v>
      </c>
      <c r="H433" s="9" t="s">
        <v>536</v>
      </c>
      <c r="I433" s="6" t="s">
        <v>528</v>
      </c>
    </row>
    <row r="434" spans="1:9" ht="24.95" customHeight="1" x14ac:dyDescent="0.2">
      <c r="A434" s="6" t="s">
        <v>12</v>
      </c>
      <c r="B434" s="6" t="s">
        <v>131</v>
      </c>
      <c r="C434" s="6" t="s">
        <v>132</v>
      </c>
      <c r="D434" s="6" t="s">
        <v>4</v>
      </c>
      <c r="E434" s="6" t="s">
        <v>8</v>
      </c>
      <c r="F434" s="6">
        <v>60</v>
      </c>
      <c r="G434" s="8">
        <v>43807</v>
      </c>
      <c r="H434" s="9" t="s">
        <v>536</v>
      </c>
      <c r="I434" s="6" t="s">
        <v>528</v>
      </c>
    </row>
    <row r="435" spans="1:9" ht="24.95" customHeight="1" x14ac:dyDescent="0.2">
      <c r="A435" s="6" t="s">
        <v>12</v>
      </c>
      <c r="B435" s="6" t="s">
        <v>133</v>
      </c>
      <c r="C435" s="6" t="s">
        <v>134</v>
      </c>
      <c r="D435" s="6" t="s">
        <v>4</v>
      </c>
      <c r="E435" s="6" t="s">
        <v>8</v>
      </c>
      <c r="F435" s="6">
        <v>61</v>
      </c>
      <c r="G435" s="8">
        <v>43807</v>
      </c>
      <c r="H435" s="9" t="s">
        <v>536</v>
      </c>
      <c r="I435" s="6" t="s">
        <v>528</v>
      </c>
    </row>
    <row r="436" spans="1:9" ht="24.95" customHeight="1" x14ac:dyDescent="0.2">
      <c r="A436" s="6" t="s">
        <v>12</v>
      </c>
      <c r="B436" s="6" t="s">
        <v>135</v>
      </c>
      <c r="C436" s="6" t="s">
        <v>136</v>
      </c>
      <c r="D436" s="6" t="s">
        <v>4</v>
      </c>
      <c r="E436" s="6" t="s">
        <v>8</v>
      </c>
      <c r="F436" s="6">
        <v>62</v>
      </c>
      <c r="G436" s="8">
        <v>43807</v>
      </c>
      <c r="H436" s="9" t="s">
        <v>536</v>
      </c>
      <c r="I436" s="6" t="s">
        <v>528</v>
      </c>
    </row>
    <row r="437" spans="1:9" ht="24.95" customHeight="1" x14ac:dyDescent="0.2">
      <c r="A437" s="6" t="s">
        <v>12</v>
      </c>
      <c r="B437" s="6" t="s">
        <v>137</v>
      </c>
      <c r="C437" s="6" t="s">
        <v>138</v>
      </c>
      <c r="D437" s="6" t="s">
        <v>4</v>
      </c>
      <c r="E437" s="6" t="s">
        <v>8</v>
      </c>
      <c r="F437" s="6">
        <v>63</v>
      </c>
      <c r="G437" s="8">
        <v>43807</v>
      </c>
      <c r="H437" s="9" t="s">
        <v>536</v>
      </c>
      <c r="I437" s="6" t="s">
        <v>528</v>
      </c>
    </row>
    <row r="438" spans="1:9" ht="24.95" customHeight="1" x14ac:dyDescent="0.2">
      <c r="A438" s="6" t="s">
        <v>12</v>
      </c>
      <c r="B438" s="6" t="s">
        <v>139</v>
      </c>
      <c r="C438" s="6" t="s">
        <v>140</v>
      </c>
      <c r="D438" s="6" t="s">
        <v>4</v>
      </c>
      <c r="E438" s="6" t="s">
        <v>8</v>
      </c>
      <c r="F438" s="6">
        <v>64</v>
      </c>
      <c r="G438" s="8">
        <v>43807</v>
      </c>
      <c r="H438" s="9" t="s">
        <v>536</v>
      </c>
      <c r="I438" s="6" t="s">
        <v>528</v>
      </c>
    </row>
    <row r="439" spans="1:9" ht="24.95" customHeight="1" x14ac:dyDescent="0.2">
      <c r="A439" s="6" t="s">
        <v>12</v>
      </c>
      <c r="B439" s="6" t="s">
        <v>141</v>
      </c>
      <c r="C439" s="6" t="s">
        <v>142</v>
      </c>
      <c r="D439" s="6" t="s">
        <v>4</v>
      </c>
      <c r="E439" s="6" t="s">
        <v>8</v>
      </c>
      <c r="F439" s="6">
        <v>65</v>
      </c>
      <c r="G439" s="8">
        <v>43807</v>
      </c>
      <c r="H439" s="9" t="s">
        <v>536</v>
      </c>
      <c r="I439" s="6" t="s">
        <v>528</v>
      </c>
    </row>
    <row r="440" spans="1:9" ht="24.95" customHeight="1" x14ac:dyDescent="0.2">
      <c r="A440" s="6" t="s">
        <v>12</v>
      </c>
      <c r="B440" s="6" t="s">
        <v>143</v>
      </c>
      <c r="C440" s="6" t="s">
        <v>144</v>
      </c>
      <c r="D440" s="6" t="s">
        <v>4</v>
      </c>
      <c r="E440" s="6" t="s">
        <v>8</v>
      </c>
      <c r="F440" s="6">
        <v>66</v>
      </c>
      <c r="G440" s="8">
        <v>43807</v>
      </c>
      <c r="H440" s="9" t="s">
        <v>536</v>
      </c>
      <c r="I440" s="6" t="s">
        <v>528</v>
      </c>
    </row>
    <row r="441" spans="1:9" ht="24.95" customHeight="1" x14ac:dyDescent="0.2">
      <c r="A441" s="6" t="s">
        <v>12</v>
      </c>
      <c r="B441" s="6" t="s">
        <v>145</v>
      </c>
      <c r="C441" s="6" t="s">
        <v>146</v>
      </c>
      <c r="D441" s="6" t="s">
        <v>4</v>
      </c>
      <c r="E441" s="6" t="s">
        <v>8</v>
      </c>
      <c r="F441" s="6">
        <v>67</v>
      </c>
      <c r="G441" s="8">
        <v>43807</v>
      </c>
      <c r="H441" s="9" t="s">
        <v>536</v>
      </c>
      <c r="I441" s="6" t="s">
        <v>528</v>
      </c>
    </row>
    <row r="442" spans="1:9" ht="24.95" customHeight="1" x14ac:dyDescent="0.2">
      <c r="A442" s="6" t="s">
        <v>12</v>
      </c>
      <c r="B442" s="6" t="s">
        <v>147</v>
      </c>
      <c r="C442" s="6" t="s">
        <v>148</v>
      </c>
      <c r="D442" s="6" t="s">
        <v>4</v>
      </c>
      <c r="E442" s="6" t="s">
        <v>8</v>
      </c>
      <c r="F442" s="6">
        <v>68</v>
      </c>
      <c r="G442" s="8">
        <v>43807</v>
      </c>
      <c r="H442" s="9" t="s">
        <v>536</v>
      </c>
      <c r="I442" s="6" t="s">
        <v>528</v>
      </c>
    </row>
    <row r="443" spans="1:9" ht="24.95" customHeight="1" x14ac:dyDescent="0.2">
      <c r="A443" s="6" t="s">
        <v>12</v>
      </c>
      <c r="B443" s="6" t="s">
        <v>149</v>
      </c>
      <c r="C443" s="6" t="s">
        <v>150</v>
      </c>
      <c r="D443" s="6" t="s">
        <v>4</v>
      </c>
      <c r="E443" s="6" t="s">
        <v>8</v>
      </c>
      <c r="F443" s="6">
        <v>69</v>
      </c>
      <c r="G443" s="8">
        <v>43807</v>
      </c>
      <c r="H443" s="9" t="s">
        <v>536</v>
      </c>
      <c r="I443" s="6" t="s">
        <v>528</v>
      </c>
    </row>
    <row r="444" spans="1:9" ht="24.95" customHeight="1" x14ac:dyDescent="0.2">
      <c r="A444" s="6" t="s">
        <v>12</v>
      </c>
      <c r="B444" s="6" t="s">
        <v>151</v>
      </c>
      <c r="C444" s="6" t="s">
        <v>152</v>
      </c>
      <c r="D444" s="6" t="s">
        <v>4</v>
      </c>
      <c r="E444" s="6" t="s">
        <v>8</v>
      </c>
      <c r="F444" s="6">
        <v>70</v>
      </c>
      <c r="G444" s="8">
        <v>43807</v>
      </c>
      <c r="H444" s="9" t="s">
        <v>536</v>
      </c>
      <c r="I444" s="6" t="s">
        <v>528</v>
      </c>
    </row>
    <row r="445" spans="1:9" ht="24.95" customHeight="1" x14ac:dyDescent="0.2">
      <c r="A445" s="6" t="s">
        <v>12</v>
      </c>
      <c r="B445" s="6" t="s">
        <v>153</v>
      </c>
      <c r="C445" s="6" t="s">
        <v>154</v>
      </c>
      <c r="D445" s="6" t="s">
        <v>4</v>
      </c>
      <c r="E445" s="6" t="s">
        <v>8</v>
      </c>
      <c r="F445" s="6">
        <v>71</v>
      </c>
      <c r="G445" s="8">
        <v>43807</v>
      </c>
      <c r="H445" s="9" t="s">
        <v>536</v>
      </c>
      <c r="I445" s="6" t="s">
        <v>528</v>
      </c>
    </row>
    <row r="446" spans="1:9" ht="24.95" customHeight="1" x14ac:dyDescent="0.2">
      <c r="A446" s="6" t="s">
        <v>12</v>
      </c>
      <c r="B446" s="6" t="s">
        <v>155</v>
      </c>
      <c r="C446" s="6" t="s">
        <v>156</v>
      </c>
      <c r="D446" s="6" t="s">
        <v>4</v>
      </c>
      <c r="E446" s="6" t="s">
        <v>8</v>
      </c>
      <c r="F446" s="6">
        <v>72</v>
      </c>
      <c r="G446" s="8">
        <v>43807</v>
      </c>
      <c r="H446" s="9" t="s">
        <v>536</v>
      </c>
      <c r="I446" s="6" t="s">
        <v>528</v>
      </c>
    </row>
    <row r="447" spans="1:9" ht="24.95" customHeight="1" x14ac:dyDescent="0.2">
      <c r="A447" s="6" t="s">
        <v>12</v>
      </c>
      <c r="B447" s="6" t="s">
        <v>157</v>
      </c>
      <c r="C447" s="6" t="s">
        <v>158</v>
      </c>
      <c r="D447" s="6" t="s">
        <v>4</v>
      </c>
      <c r="E447" s="6" t="s">
        <v>8</v>
      </c>
      <c r="F447" s="6">
        <v>73</v>
      </c>
      <c r="G447" s="8">
        <v>43807</v>
      </c>
      <c r="H447" s="9" t="s">
        <v>536</v>
      </c>
      <c r="I447" s="6" t="s">
        <v>528</v>
      </c>
    </row>
    <row r="448" spans="1:9" ht="24.95" customHeight="1" x14ac:dyDescent="0.2">
      <c r="A448" s="6" t="s">
        <v>12</v>
      </c>
      <c r="B448" s="6" t="s">
        <v>159</v>
      </c>
      <c r="C448" s="6" t="s">
        <v>160</v>
      </c>
      <c r="D448" s="6" t="s">
        <v>4</v>
      </c>
      <c r="E448" s="6" t="s">
        <v>8</v>
      </c>
      <c r="F448" s="6">
        <v>74</v>
      </c>
      <c r="G448" s="8">
        <v>43807</v>
      </c>
      <c r="H448" s="9" t="s">
        <v>536</v>
      </c>
      <c r="I448" s="6" t="s">
        <v>528</v>
      </c>
    </row>
    <row r="449" spans="1:9" ht="24.95" customHeight="1" x14ac:dyDescent="0.2">
      <c r="A449" s="6" t="s">
        <v>12</v>
      </c>
      <c r="B449" s="6" t="s">
        <v>161</v>
      </c>
      <c r="C449" s="6" t="s">
        <v>162</v>
      </c>
      <c r="D449" s="6" t="s">
        <v>4</v>
      </c>
      <c r="E449" s="6" t="s">
        <v>8</v>
      </c>
      <c r="F449" s="6">
        <v>75</v>
      </c>
      <c r="G449" s="8">
        <v>43807</v>
      </c>
      <c r="H449" s="9" t="s">
        <v>536</v>
      </c>
      <c r="I449" s="6" t="s">
        <v>528</v>
      </c>
    </row>
    <row r="450" spans="1:9" ht="24.95" customHeight="1" x14ac:dyDescent="0.2">
      <c r="A450" s="6" t="s">
        <v>12</v>
      </c>
      <c r="B450" s="6" t="s">
        <v>163</v>
      </c>
      <c r="C450" s="6" t="s">
        <v>164</v>
      </c>
      <c r="D450" s="6" t="s">
        <v>4</v>
      </c>
      <c r="E450" s="6" t="s">
        <v>8</v>
      </c>
      <c r="F450" s="6">
        <v>76</v>
      </c>
      <c r="G450" s="8">
        <v>43807</v>
      </c>
      <c r="H450" s="9" t="s">
        <v>536</v>
      </c>
      <c r="I450" s="6" t="s">
        <v>528</v>
      </c>
    </row>
    <row r="451" spans="1:9" ht="24.95" customHeight="1" x14ac:dyDescent="0.2">
      <c r="A451" s="6" t="s">
        <v>12</v>
      </c>
      <c r="B451" s="6" t="s">
        <v>165</v>
      </c>
      <c r="C451" s="6" t="s">
        <v>166</v>
      </c>
      <c r="D451" s="6" t="s">
        <v>4</v>
      </c>
      <c r="E451" s="6" t="s">
        <v>8</v>
      </c>
      <c r="F451" s="6">
        <v>77</v>
      </c>
      <c r="G451" s="8">
        <v>43807</v>
      </c>
      <c r="H451" s="9" t="s">
        <v>536</v>
      </c>
      <c r="I451" s="6" t="s">
        <v>528</v>
      </c>
    </row>
    <row r="452" spans="1:9" ht="24.95" customHeight="1" x14ac:dyDescent="0.2">
      <c r="A452" s="6" t="s">
        <v>12</v>
      </c>
      <c r="B452" s="6" t="s">
        <v>167</v>
      </c>
      <c r="C452" s="6" t="s">
        <v>168</v>
      </c>
      <c r="D452" s="6" t="s">
        <v>4</v>
      </c>
      <c r="E452" s="6" t="s">
        <v>8</v>
      </c>
      <c r="F452" s="6">
        <v>78</v>
      </c>
      <c r="G452" s="8">
        <v>43807</v>
      </c>
      <c r="H452" s="9" t="s">
        <v>536</v>
      </c>
      <c r="I452" s="6" t="s">
        <v>528</v>
      </c>
    </row>
    <row r="453" spans="1:9" ht="24.95" customHeight="1" x14ac:dyDescent="0.2">
      <c r="A453" s="6" t="s">
        <v>12</v>
      </c>
      <c r="B453" s="6" t="s">
        <v>169</v>
      </c>
      <c r="C453" s="6" t="s">
        <v>170</v>
      </c>
      <c r="D453" s="6" t="s">
        <v>4</v>
      </c>
      <c r="E453" s="6" t="s">
        <v>8</v>
      </c>
      <c r="F453" s="6">
        <v>79</v>
      </c>
      <c r="G453" s="8">
        <v>43807</v>
      </c>
      <c r="H453" s="9" t="s">
        <v>536</v>
      </c>
      <c r="I453" s="6" t="s">
        <v>528</v>
      </c>
    </row>
    <row r="454" spans="1:9" ht="24.95" customHeight="1" x14ac:dyDescent="0.2">
      <c r="A454" s="6" t="s">
        <v>12</v>
      </c>
      <c r="B454" s="6" t="s">
        <v>171</v>
      </c>
      <c r="C454" s="6" t="s">
        <v>172</v>
      </c>
      <c r="D454" s="6" t="s">
        <v>4</v>
      </c>
      <c r="E454" s="6" t="s">
        <v>8</v>
      </c>
      <c r="F454" s="6">
        <v>80</v>
      </c>
      <c r="G454" s="8">
        <v>43807</v>
      </c>
      <c r="H454" s="9" t="s">
        <v>536</v>
      </c>
      <c r="I454" s="6" t="s">
        <v>528</v>
      </c>
    </row>
    <row r="455" spans="1:9" ht="24.95" customHeight="1" x14ac:dyDescent="0.2">
      <c r="A455" s="6" t="s">
        <v>12</v>
      </c>
      <c r="B455" s="6" t="s">
        <v>173</v>
      </c>
      <c r="C455" s="6" t="s">
        <v>174</v>
      </c>
      <c r="D455" s="6" t="s">
        <v>4</v>
      </c>
      <c r="E455" s="6" t="s">
        <v>9</v>
      </c>
      <c r="F455" s="6">
        <v>1</v>
      </c>
      <c r="G455" s="8">
        <v>43807</v>
      </c>
      <c r="H455" s="9" t="s">
        <v>536</v>
      </c>
      <c r="I455" s="6" t="s">
        <v>531</v>
      </c>
    </row>
    <row r="456" spans="1:9" ht="24.95" customHeight="1" x14ac:dyDescent="0.2">
      <c r="A456" s="6" t="s">
        <v>12</v>
      </c>
      <c r="B456" s="6" t="s">
        <v>175</v>
      </c>
      <c r="C456" s="6" t="s">
        <v>176</v>
      </c>
      <c r="D456" s="6" t="s">
        <v>4</v>
      </c>
      <c r="E456" s="6" t="s">
        <v>9</v>
      </c>
      <c r="F456" s="6">
        <v>2</v>
      </c>
      <c r="G456" s="8">
        <v>43807</v>
      </c>
      <c r="H456" s="9" t="s">
        <v>536</v>
      </c>
      <c r="I456" s="6" t="s">
        <v>531</v>
      </c>
    </row>
    <row r="457" spans="1:9" ht="24.95" customHeight="1" x14ac:dyDescent="0.2">
      <c r="A457" s="6" t="s">
        <v>12</v>
      </c>
      <c r="B457" s="6" t="s">
        <v>177</v>
      </c>
      <c r="C457" s="6" t="s">
        <v>178</v>
      </c>
      <c r="D457" s="6" t="s">
        <v>4</v>
      </c>
      <c r="E457" s="6" t="s">
        <v>9</v>
      </c>
      <c r="F457" s="6">
        <v>3</v>
      </c>
      <c r="G457" s="8">
        <v>43807</v>
      </c>
      <c r="H457" s="9" t="s">
        <v>536</v>
      </c>
      <c r="I457" s="6" t="s">
        <v>530</v>
      </c>
    </row>
    <row r="458" spans="1:9" ht="24.95" customHeight="1" x14ac:dyDescent="0.2">
      <c r="A458" s="6" t="s">
        <v>12</v>
      </c>
      <c r="B458" s="6" t="s">
        <v>179</v>
      </c>
      <c r="C458" s="6" t="s">
        <v>180</v>
      </c>
      <c r="D458" s="6" t="s">
        <v>4</v>
      </c>
      <c r="E458" s="6" t="s">
        <v>9</v>
      </c>
      <c r="F458" s="6">
        <v>4</v>
      </c>
      <c r="G458" s="8">
        <v>43807</v>
      </c>
      <c r="H458" s="9" t="s">
        <v>536</v>
      </c>
      <c r="I458" s="6" t="s">
        <v>530</v>
      </c>
    </row>
    <row r="459" spans="1:9" ht="24.95" customHeight="1" x14ac:dyDescent="0.2">
      <c r="A459" s="6" t="s">
        <v>12</v>
      </c>
      <c r="B459" s="6" t="s">
        <v>181</v>
      </c>
      <c r="C459" s="6" t="s">
        <v>182</v>
      </c>
      <c r="D459" s="6" t="s">
        <v>4</v>
      </c>
      <c r="E459" s="6" t="s">
        <v>9</v>
      </c>
      <c r="F459" s="6">
        <v>5</v>
      </c>
      <c r="G459" s="8">
        <v>43807</v>
      </c>
      <c r="H459" s="9" t="s">
        <v>536</v>
      </c>
      <c r="I459" s="6" t="s">
        <v>530</v>
      </c>
    </row>
    <row r="460" spans="1:9" ht="24.95" customHeight="1" x14ac:dyDescent="0.2">
      <c r="A460" s="6" t="s">
        <v>12</v>
      </c>
      <c r="B460" s="6" t="s">
        <v>183</v>
      </c>
      <c r="C460" s="6" t="s">
        <v>184</v>
      </c>
      <c r="D460" s="6" t="s">
        <v>4</v>
      </c>
      <c r="E460" s="6" t="s">
        <v>9</v>
      </c>
      <c r="F460" s="6">
        <v>6</v>
      </c>
      <c r="G460" s="8">
        <v>43807</v>
      </c>
      <c r="H460" s="9" t="s">
        <v>536</v>
      </c>
      <c r="I460" s="6" t="s">
        <v>530</v>
      </c>
    </row>
    <row r="461" spans="1:9" ht="24.95" customHeight="1" x14ac:dyDescent="0.2">
      <c r="A461" s="6" t="s">
        <v>12</v>
      </c>
      <c r="B461" s="6" t="s">
        <v>185</v>
      </c>
      <c r="C461" s="6" t="s">
        <v>186</v>
      </c>
      <c r="D461" s="6" t="s">
        <v>4</v>
      </c>
      <c r="E461" s="6" t="s">
        <v>9</v>
      </c>
      <c r="F461" s="6">
        <v>7</v>
      </c>
      <c r="G461" s="8">
        <v>43807</v>
      </c>
      <c r="H461" s="9" t="s">
        <v>536</v>
      </c>
      <c r="I461" s="6" t="s">
        <v>530</v>
      </c>
    </row>
    <row r="462" spans="1:9" ht="24.95" customHeight="1" x14ac:dyDescent="0.2">
      <c r="A462" s="6" t="s">
        <v>12</v>
      </c>
      <c r="B462" s="6" t="s">
        <v>187</v>
      </c>
      <c r="C462" s="6" t="s">
        <v>188</v>
      </c>
      <c r="D462" s="6" t="s">
        <v>4</v>
      </c>
      <c r="E462" s="6" t="s">
        <v>9</v>
      </c>
      <c r="F462" s="6">
        <v>8</v>
      </c>
      <c r="G462" s="8">
        <v>43807</v>
      </c>
      <c r="H462" s="9" t="s">
        <v>536</v>
      </c>
      <c r="I462" s="6" t="s">
        <v>530</v>
      </c>
    </row>
    <row r="463" spans="1:9" ht="24.95" customHeight="1" x14ac:dyDescent="0.2">
      <c r="A463" s="6" t="s">
        <v>12</v>
      </c>
      <c r="B463" s="6" t="s">
        <v>189</v>
      </c>
      <c r="C463" s="6" t="s">
        <v>190</v>
      </c>
      <c r="D463" s="6" t="s">
        <v>4</v>
      </c>
      <c r="E463" s="6" t="s">
        <v>9</v>
      </c>
      <c r="F463" s="6">
        <v>9</v>
      </c>
      <c r="G463" s="8">
        <v>43807</v>
      </c>
      <c r="H463" s="9" t="s">
        <v>536</v>
      </c>
      <c r="I463" s="6" t="s">
        <v>530</v>
      </c>
    </row>
    <row r="464" spans="1:9" ht="24.95" customHeight="1" x14ac:dyDescent="0.2">
      <c r="A464" s="6" t="s">
        <v>12</v>
      </c>
      <c r="B464" s="6" t="s">
        <v>191</v>
      </c>
      <c r="C464" s="6" t="s">
        <v>192</v>
      </c>
      <c r="D464" s="6" t="s">
        <v>4</v>
      </c>
      <c r="E464" s="6" t="s">
        <v>9</v>
      </c>
      <c r="F464" s="6">
        <v>10</v>
      </c>
      <c r="G464" s="8">
        <v>43807</v>
      </c>
      <c r="H464" s="9" t="s">
        <v>536</v>
      </c>
      <c r="I464" s="6" t="s">
        <v>530</v>
      </c>
    </row>
    <row r="465" spans="1:9" ht="24.95" customHeight="1" x14ac:dyDescent="0.2">
      <c r="A465" s="6" t="s">
        <v>12</v>
      </c>
      <c r="B465" s="6" t="s">
        <v>193</v>
      </c>
      <c r="C465" s="6" t="s">
        <v>194</v>
      </c>
      <c r="D465" s="6" t="s">
        <v>4</v>
      </c>
      <c r="E465" s="6" t="s">
        <v>9</v>
      </c>
      <c r="F465" s="6">
        <v>11</v>
      </c>
      <c r="G465" s="8">
        <v>43807</v>
      </c>
      <c r="H465" s="9" t="s">
        <v>536</v>
      </c>
      <c r="I465" s="6" t="s">
        <v>530</v>
      </c>
    </row>
    <row r="466" spans="1:9" ht="24.95" customHeight="1" x14ac:dyDescent="0.2">
      <c r="A466" s="6" t="s">
        <v>12</v>
      </c>
      <c r="B466" s="6" t="s">
        <v>195</v>
      </c>
      <c r="C466" s="6" t="s">
        <v>196</v>
      </c>
      <c r="D466" s="6" t="s">
        <v>4</v>
      </c>
      <c r="E466" s="6" t="s">
        <v>9</v>
      </c>
      <c r="F466" s="6">
        <v>12</v>
      </c>
      <c r="G466" s="8">
        <v>43807</v>
      </c>
      <c r="H466" s="9" t="s">
        <v>536</v>
      </c>
      <c r="I466" s="6" t="s">
        <v>530</v>
      </c>
    </row>
    <row r="467" spans="1:9" ht="24.95" customHeight="1" x14ac:dyDescent="0.2">
      <c r="A467" s="6" t="s">
        <v>12</v>
      </c>
      <c r="B467" s="6" t="s">
        <v>197</v>
      </c>
      <c r="C467" s="6" t="s">
        <v>198</v>
      </c>
      <c r="D467" s="6" t="s">
        <v>4</v>
      </c>
      <c r="E467" s="6" t="s">
        <v>9</v>
      </c>
      <c r="F467" s="6">
        <v>13</v>
      </c>
      <c r="G467" s="8">
        <v>43807</v>
      </c>
      <c r="H467" s="9" t="s">
        <v>536</v>
      </c>
      <c r="I467" s="6" t="s">
        <v>530</v>
      </c>
    </row>
    <row r="468" spans="1:9" ht="24.95" customHeight="1" x14ac:dyDescent="0.2">
      <c r="A468" s="6" t="s">
        <v>12</v>
      </c>
      <c r="B468" s="6" t="s">
        <v>199</v>
      </c>
      <c r="C468" s="6" t="s">
        <v>200</v>
      </c>
      <c r="D468" s="6" t="s">
        <v>4</v>
      </c>
      <c r="E468" s="6" t="s">
        <v>9</v>
      </c>
      <c r="F468" s="6">
        <v>14</v>
      </c>
      <c r="G468" s="8">
        <v>43807</v>
      </c>
      <c r="H468" s="9" t="s">
        <v>536</v>
      </c>
      <c r="I468" s="6" t="s">
        <v>530</v>
      </c>
    </row>
    <row r="469" spans="1:9" ht="24.95" customHeight="1" x14ac:dyDescent="0.2">
      <c r="A469" s="6" t="s">
        <v>12</v>
      </c>
      <c r="B469" s="6" t="s">
        <v>201</v>
      </c>
      <c r="C469" s="6" t="s">
        <v>202</v>
      </c>
      <c r="D469" s="6" t="s">
        <v>4</v>
      </c>
      <c r="E469" s="6" t="s">
        <v>9</v>
      </c>
      <c r="F469" s="6">
        <v>15</v>
      </c>
      <c r="G469" s="8">
        <v>43807</v>
      </c>
      <c r="H469" s="9" t="s">
        <v>536</v>
      </c>
      <c r="I469" s="6" t="s">
        <v>530</v>
      </c>
    </row>
    <row r="470" spans="1:9" ht="24.95" customHeight="1" x14ac:dyDescent="0.2">
      <c r="A470" s="6" t="s">
        <v>12</v>
      </c>
      <c r="B470" s="6" t="s">
        <v>203</v>
      </c>
      <c r="C470" s="6" t="s">
        <v>204</v>
      </c>
      <c r="D470" s="6" t="s">
        <v>4</v>
      </c>
      <c r="E470" s="6" t="s">
        <v>9</v>
      </c>
      <c r="F470" s="6">
        <v>16</v>
      </c>
      <c r="G470" s="8">
        <v>43807</v>
      </c>
      <c r="H470" s="9" t="s">
        <v>536</v>
      </c>
      <c r="I470" s="6" t="s">
        <v>530</v>
      </c>
    </row>
    <row r="471" spans="1:9" ht="24.95" customHeight="1" x14ac:dyDescent="0.2">
      <c r="A471" s="6" t="s">
        <v>12</v>
      </c>
      <c r="B471" s="6" t="s">
        <v>205</v>
      </c>
      <c r="C471" s="6" t="s">
        <v>206</v>
      </c>
      <c r="D471" s="6" t="s">
        <v>4</v>
      </c>
      <c r="E471" s="6" t="s">
        <v>9</v>
      </c>
      <c r="F471" s="6">
        <v>17</v>
      </c>
      <c r="G471" s="8">
        <v>43807</v>
      </c>
      <c r="H471" s="9" t="s">
        <v>536</v>
      </c>
      <c r="I471" s="6" t="s">
        <v>530</v>
      </c>
    </row>
    <row r="472" spans="1:9" ht="24.95" customHeight="1" x14ac:dyDescent="0.2">
      <c r="A472" s="6" t="s">
        <v>12</v>
      </c>
      <c r="B472" s="6" t="s">
        <v>207</v>
      </c>
      <c r="C472" s="6" t="s">
        <v>208</v>
      </c>
      <c r="D472" s="6" t="s">
        <v>4</v>
      </c>
      <c r="E472" s="6" t="s">
        <v>9</v>
      </c>
      <c r="F472" s="6">
        <v>18</v>
      </c>
      <c r="G472" s="8">
        <v>43807</v>
      </c>
      <c r="H472" s="9" t="s">
        <v>536</v>
      </c>
      <c r="I472" s="6" t="s">
        <v>530</v>
      </c>
    </row>
    <row r="473" spans="1:9" ht="24.95" customHeight="1" x14ac:dyDescent="0.2">
      <c r="A473" s="6" t="s">
        <v>12</v>
      </c>
      <c r="B473" s="6" t="s">
        <v>209</v>
      </c>
      <c r="C473" s="6" t="s">
        <v>210</v>
      </c>
      <c r="D473" s="6" t="s">
        <v>4</v>
      </c>
      <c r="E473" s="6" t="s">
        <v>9</v>
      </c>
      <c r="F473" s="6">
        <v>19</v>
      </c>
      <c r="G473" s="8">
        <v>43807</v>
      </c>
      <c r="H473" s="9" t="s">
        <v>536</v>
      </c>
      <c r="I473" s="6" t="s">
        <v>530</v>
      </c>
    </row>
    <row r="474" spans="1:9" ht="24.95" customHeight="1" x14ac:dyDescent="0.2">
      <c r="A474" s="6" t="s">
        <v>12</v>
      </c>
      <c r="B474" s="6" t="s">
        <v>211</v>
      </c>
      <c r="C474" s="6" t="s">
        <v>212</v>
      </c>
      <c r="D474" s="6" t="s">
        <v>4</v>
      </c>
      <c r="E474" s="6" t="s">
        <v>9</v>
      </c>
      <c r="F474" s="6">
        <v>20</v>
      </c>
      <c r="G474" s="8">
        <v>43807</v>
      </c>
      <c r="H474" s="9" t="s">
        <v>536</v>
      </c>
      <c r="I474" s="6" t="s">
        <v>530</v>
      </c>
    </row>
    <row r="475" spans="1:9" ht="24.95" customHeight="1" x14ac:dyDescent="0.2">
      <c r="A475" s="6" t="s">
        <v>12</v>
      </c>
      <c r="B475" s="6" t="s">
        <v>213</v>
      </c>
      <c r="C475" s="6" t="s">
        <v>214</v>
      </c>
      <c r="D475" s="6" t="s">
        <v>4</v>
      </c>
      <c r="E475" s="6" t="s">
        <v>9</v>
      </c>
      <c r="F475" s="6">
        <v>21</v>
      </c>
      <c r="G475" s="8">
        <v>43807</v>
      </c>
      <c r="H475" s="9" t="s">
        <v>536</v>
      </c>
      <c r="I475" s="6" t="s">
        <v>530</v>
      </c>
    </row>
    <row r="476" spans="1:9" ht="24.95" customHeight="1" x14ac:dyDescent="0.2">
      <c r="A476" s="6" t="s">
        <v>12</v>
      </c>
      <c r="B476" s="6" t="s">
        <v>215</v>
      </c>
      <c r="C476" s="6" t="s">
        <v>216</v>
      </c>
      <c r="D476" s="6" t="s">
        <v>4</v>
      </c>
      <c r="E476" s="6" t="s">
        <v>9</v>
      </c>
      <c r="F476" s="6">
        <v>22</v>
      </c>
      <c r="G476" s="8">
        <v>43807</v>
      </c>
      <c r="H476" s="9" t="s">
        <v>536</v>
      </c>
      <c r="I476" s="6" t="s">
        <v>530</v>
      </c>
    </row>
    <row r="477" spans="1:9" ht="24.95" customHeight="1" x14ac:dyDescent="0.2">
      <c r="A477" s="6" t="s">
        <v>12</v>
      </c>
      <c r="B477" s="6" t="s">
        <v>217</v>
      </c>
      <c r="C477" s="6" t="s">
        <v>218</v>
      </c>
      <c r="D477" s="6" t="s">
        <v>4</v>
      </c>
      <c r="E477" s="6" t="s">
        <v>9</v>
      </c>
      <c r="F477" s="6">
        <v>23</v>
      </c>
      <c r="G477" s="8">
        <v>43807</v>
      </c>
      <c r="H477" s="9" t="s">
        <v>536</v>
      </c>
      <c r="I477" s="6" t="s">
        <v>530</v>
      </c>
    </row>
    <row r="478" spans="1:9" ht="24.95" customHeight="1" x14ac:dyDescent="0.2">
      <c r="A478" s="6" t="s">
        <v>12</v>
      </c>
      <c r="B478" s="6" t="s">
        <v>219</v>
      </c>
      <c r="C478" s="6" t="s">
        <v>220</v>
      </c>
      <c r="D478" s="6" t="s">
        <v>4</v>
      </c>
      <c r="E478" s="6" t="s">
        <v>9</v>
      </c>
      <c r="F478" s="6">
        <v>24</v>
      </c>
      <c r="G478" s="8">
        <v>43807</v>
      </c>
      <c r="H478" s="9" t="s">
        <v>536</v>
      </c>
      <c r="I478" s="6" t="s">
        <v>530</v>
      </c>
    </row>
    <row r="479" spans="1:9" ht="24.95" customHeight="1" x14ac:dyDescent="0.2">
      <c r="A479" s="6" t="s">
        <v>12</v>
      </c>
      <c r="B479" s="6" t="s">
        <v>221</v>
      </c>
      <c r="C479" s="6" t="s">
        <v>222</v>
      </c>
      <c r="D479" s="6" t="s">
        <v>4</v>
      </c>
      <c r="E479" s="6" t="s">
        <v>9</v>
      </c>
      <c r="F479" s="6">
        <v>25</v>
      </c>
      <c r="G479" s="8">
        <v>43807</v>
      </c>
      <c r="H479" s="9" t="s">
        <v>536</v>
      </c>
      <c r="I479" s="6" t="s">
        <v>530</v>
      </c>
    </row>
    <row r="480" spans="1:9" ht="24.95" customHeight="1" x14ac:dyDescent="0.2">
      <c r="A480" s="6" t="s">
        <v>12</v>
      </c>
      <c r="B480" s="6" t="s">
        <v>223</v>
      </c>
      <c r="C480" s="6" t="s">
        <v>224</v>
      </c>
      <c r="D480" s="6" t="s">
        <v>4</v>
      </c>
      <c r="E480" s="6" t="s">
        <v>9</v>
      </c>
      <c r="F480" s="6">
        <v>26</v>
      </c>
      <c r="G480" s="8">
        <v>43807</v>
      </c>
      <c r="H480" s="9" t="s">
        <v>536</v>
      </c>
      <c r="I480" s="6" t="s">
        <v>530</v>
      </c>
    </row>
    <row r="481" spans="1:9" ht="24.95" customHeight="1" x14ac:dyDescent="0.2">
      <c r="A481" s="6" t="s">
        <v>12</v>
      </c>
      <c r="B481" s="6" t="s">
        <v>225</v>
      </c>
      <c r="C481" s="6" t="s">
        <v>226</v>
      </c>
      <c r="D481" s="6" t="s">
        <v>4</v>
      </c>
      <c r="E481" s="6" t="s">
        <v>9</v>
      </c>
      <c r="F481" s="6">
        <v>27</v>
      </c>
      <c r="G481" s="8">
        <v>43807</v>
      </c>
      <c r="H481" s="9" t="s">
        <v>536</v>
      </c>
      <c r="I481" s="6" t="s">
        <v>530</v>
      </c>
    </row>
    <row r="482" spans="1:9" ht="24.95" customHeight="1" x14ac:dyDescent="0.2">
      <c r="A482" s="6" t="s">
        <v>12</v>
      </c>
      <c r="B482" s="6" t="s">
        <v>227</v>
      </c>
      <c r="C482" s="6" t="s">
        <v>228</v>
      </c>
      <c r="D482" s="6" t="s">
        <v>4</v>
      </c>
      <c r="E482" s="6" t="s">
        <v>9</v>
      </c>
      <c r="F482" s="6">
        <v>28</v>
      </c>
      <c r="G482" s="8">
        <v>43807</v>
      </c>
      <c r="H482" s="9" t="s">
        <v>536</v>
      </c>
      <c r="I482" s="6" t="s">
        <v>530</v>
      </c>
    </row>
    <row r="483" spans="1:9" ht="24.95" customHeight="1" x14ac:dyDescent="0.2">
      <c r="A483" s="6" t="s">
        <v>12</v>
      </c>
      <c r="B483" s="6" t="s">
        <v>229</v>
      </c>
      <c r="C483" s="6" t="s">
        <v>230</v>
      </c>
      <c r="D483" s="6" t="s">
        <v>4</v>
      </c>
      <c r="E483" s="6" t="s">
        <v>9</v>
      </c>
      <c r="F483" s="6">
        <v>29</v>
      </c>
      <c r="G483" s="8">
        <v>43807</v>
      </c>
      <c r="H483" s="9" t="s">
        <v>536</v>
      </c>
      <c r="I483" s="6" t="s">
        <v>530</v>
      </c>
    </row>
    <row r="484" spans="1:9" ht="24.95" customHeight="1" x14ac:dyDescent="0.2">
      <c r="A484" s="6" t="s">
        <v>12</v>
      </c>
      <c r="B484" s="6" t="s">
        <v>231</v>
      </c>
      <c r="C484" s="6" t="s">
        <v>232</v>
      </c>
      <c r="D484" s="6" t="s">
        <v>4</v>
      </c>
      <c r="E484" s="6" t="s">
        <v>9</v>
      </c>
      <c r="F484" s="6">
        <v>30</v>
      </c>
      <c r="G484" s="8">
        <v>43807</v>
      </c>
      <c r="H484" s="9" t="s">
        <v>536</v>
      </c>
      <c r="I484" s="6" t="s">
        <v>530</v>
      </c>
    </row>
    <row r="485" spans="1:9" ht="24.95" customHeight="1" x14ac:dyDescent="0.2">
      <c r="A485" s="6" t="s">
        <v>12</v>
      </c>
      <c r="B485" s="6" t="s">
        <v>233</v>
      </c>
      <c r="C485" s="6" t="s">
        <v>234</v>
      </c>
      <c r="D485" s="6" t="s">
        <v>4</v>
      </c>
      <c r="E485" s="6" t="s">
        <v>9</v>
      </c>
      <c r="F485" s="6">
        <v>31</v>
      </c>
      <c r="G485" s="8">
        <v>43807</v>
      </c>
      <c r="H485" s="9" t="s">
        <v>536</v>
      </c>
      <c r="I485" s="6" t="s">
        <v>530</v>
      </c>
    </row>
    <row r="486" spans="1:9" ht="24.95" customHeight="1" x14ac:dyDescent="0.2">
      <c r="A486" s="6" t="s">
        <v>12</v>
      </c>
      <c r="B486" s="6" t="s">
        <v>235</v>
      </c>
      <c r="C486" s="6" t="s">
        <v>236</v>
      </c>
      <c r="D486" s="6" t="s">
        <v>4</v>
      </c>
      <c r="E486" s="6" t="s">
        <v>10</v>
      </c>
      <c r="F486" s="6">
        <v>32</v>
      </c>
      <c r="G486" s="8">
        <v>43807</v>
      </c>
      <c r="H486" s="9" t="s">
        <v>536</v>
      </c>
      <c r="I486" s="6" t="s">
        <v>530</v>
      </c>
    </row>
    <row r="487" spans="1:9" ht="24.95" customHeight="1" x14ac:dyDescent="0.2">
      <c r="A487" s="6" t="s">
        <v>12</v>
      </c>
      <c r="B487" s="6" t="s">
        <v>237</v>
      </c>
      <c r="C487" s="6" t="s">
        <v>238</v>
      </c>
      <c r="D487" s="6" t="s">
        <v>4</v>
      </c>
      <c r="E487" s="6" t="s">
        <v>10</v>
      </c>
      <c r="F487" s="6">
        <v>33</v>
      </c>
      <c r="G487" s="8">
        <v>43807</v>
      </c>
      <c r="H487" s="9" t="s">
        <v>536</v>
      </c>
      <c r="I487" s="6" t="s">
        <v>530</v>
      </c>
    </row>
    <row r="488" spans="1:9" ht="24.95" customHeight="1" x14ac:dyDescent="0.2">
      <c r="A488" s="6" t="s">
        <v>12</v>
      </c>
      <c r="B488" s="6" t="s">
        <v>239</v>
      </c>
      <c r="C488" s="6" t="s">
        <v>240</v>
      </c>
      <c r="D488" s="6" t="s">
        <v>4</v>
      </c>
      <c r="E488" s="6" t="s">
        <v>10</v>
      </c>
      <c r="F488" s="6">
        <v>34</v>
      </c>
      <c r="G488" s="8">
        <v>43807</v>
      </c>
      <c r="H488" s="9" t="s">
        <v>536</v>
      </c>
      <c r="I488" s="6" t="s">
        <v>530</v>
      </c>
    </row>
    <row r="489" spans="1:9" ht="24.95" customHeight="1" x14ac:dyDescent="0.2">
      <c r="A489" s="6" t="s">
        <v>12</v>
      </c>
      <c r="B489" s="6" t="s">
        <v>241</v>
      </c>
      <c r="C489" s="6" t="s">
        <v>242</v>
      </c>
      <c r="D489" s="6" t="s">
        <v>4</v>
      </c>
      <c r="E489" s="6" t="s">
        <v>10</v>
      </c>
      <c r="F489" s="6">
        <v>35</v>
      </c>
      <c r="G489" s="8">
        <v>43807</v>
      </c>
      <c r="H489" s="9" t="s">
        <v>536</v>
      </c>
      <c r="I489" s="6" t="s">
        <v>530</v>
      </c>
    </row>
    <row r="490" spans="1:9" ht="24.95" customHeight="1" x14ac:dyDescent="0.2">
      <c r="A490" s="6" t="s">
        <v>12</v>
      </c>
      <c r="B490" s="6" t="s">
        <v>243</v>
      </c>
      <c r="C490" s="6" t="s">
        <v>244</v>
      </c>
      <c r="D490" s="6" t="s">
        <v>4</v>
      </c>
      <c r="E490" s="6" t="s">
        <v>10</v>
      </c>
      <c r="F490" s="6">
        <v>36</v>
      </c>
      <c r="G490" s="8">
        <v>43807</v>
      </c>
      <c r="H490" s="9" t="s">
        <v>536</v>
      </c>
      <c r="I490" s="6" t="s">
        <v>530</v>
      </c>
    </row>
    <row r="491" spans="1:9" ht="24.95" customHeight="1" x14ac:dyDescent="0.2">
      <c r="A491" s="6" t="s">
        <v>12</v>
      </c>
      <c r="B491" s="6" t="s">
        <v>245</v>
      </c>
      <c r="C491" s="6" t="s">
        <v>246</v>
      </c>
      <c r="D491" s="6" t="s">
        <v>4</v>
      </c>
      <c r="E491" s="6" t="s">
        <v>247</v>
      </c>
      <c r="F491" s="6">
        <v>37</v>
      </c>
      <c r="G491" s="8">
        <v>43807</v>
      </c>
      <c r="H491" s="9" t="s">
        <v>536</v>
      </c>
      <c r="I491" s="6" t="s">
        <v>530</v>
      </c>
    </row>
    <row r="492" spans="1:9" ht="24.95" customHeight="1" x14ac:dyDescent="0.2">
      <c r="A492" s="6" t="s">
        <v>12</v>
      </c>
      <c r="B492" s="6" t="s">
        <v>248</v>
      </c>
      <c r="C492" s="6" t="s">
        <v>249</v>
      </c>
      <c r="D492" s="6" t="s">
        <v>4</v>
      </c>
      <c r="E492" s="6" t="s">
        <v>247</v>
      </c>
      <c r="F492" s="6">
        <v>38</v>
      </c>
      <c r="G492" s="8">
        <v>43807</v>
      </c>
      <c r="H492" s="9" t="s">
        <v>536</v>
      </c>
      <c r="I492" s="6" t="s">
        <v>530</v>
      </c>
    </row>
    <row r="493" spans="1:9" ht="24.95" customHeight="1" x14ac:dyDescent="0.2">
      <c r="A493" s="6" t="s">
        <v>12</v>
      </c>
      <c r="B493" s="6" t="s">
        <v>250</v>
      </c>
      <c r="C493" s="6" t="s">
        <v>251</v>
      </c>
      <c r="D493" s="6" t="s">
        <v>4</v>
      </c>
      <c r="E493" s="6" t="s">
        <v>247</v>
      </c>
      <c r="F493" s="6">
        <v>39</v>
      </c>
      <c r="G493" s="8">
        <v>43807</v>
      </c>
      <c r="H493" s="9" t="s">
        <v>536</v>
      </c>
      <c r="I493" s="6" t="s">
        <v>530</v>
      </c>
    </row>
    <row r="494" spans="1:9" ht="24.95" customHeight="1" x14ac:dyDescent="0.2">
      <c r="A494" s="6" t="s">
        <v>12</v>
      </c>
      <c r="B494" s="6" t="s">
        <v>252</v>
      </c>
      <c r="C494" s="6" t="s">
        <v>253</v>
      </c>
      <c r="D494" s="6" t="s">
        <v>4</v>
      </c>
      <c r="E494" s="6" t="s">
        <v>254</v>
      </c>
      <c r="F494" s="6">
        <v>40</v>
      </c>
      <c r="G494" s="8">
        <v>43807</v>
      </c>
      <c r="H494" s="9" t="s">
        <v>536</v>
      </c>
      <c r="I494" s="6" t="s">
        <v>530</v>
      </c>
    </row>
    <row r="495" spans="1:9" ht="24.95" customHeight="1" x14ac:dyDescent="0.2">
      <c r="A495" s="6" t="s">
        <v>12</v>
      </c>
      <c r="B495" s="6" t="s">
        <v>255</v>
      </c>
      <c r="C495" s="6" t="s">
        <v>256</v>
      </c>
      <c r="D495" s="6" t="s">
        <v>4</v>
      </c>
      <c r="E495" s="6" t="s">
        <v>254</v>
      </c>
      <c r="F495" s="6">
        <v>41</v>
      </c>
      <c r="G495" s="8">
        <v>43807</v>
      </c>
      <c r="H495" s="9" t="s">
        <v>536</v>
      </c>
      <c r="I495" s="6" t="s">
        <v>530</v>
      </c>
    </row>
    <row r="496" spans="1:9" ht="24.95" customHeight="1" x14ac:dyDescent="0.2">
      <c r="A496" s="6" t="s">
        <v>12</v>
      </c>
      <c r="B496" s="6" t="s">
        <v>257</v>
      </c>
      <c r="C496" s="6" t="s">
        <v>258</v>
      </c>
      <c r="D496" s="6" t="s">
        <v>4</v>
      </c>
      <c r="E496" s="6" t="s">
        <v>254</v>
      </c>
      <c r="F496" s="6">
        <v>42</v>
      </c>
      <c r="G496" s="8">
        <v>43807</v>
      </c>
      <c r="H496" s="9" t="s">
        <v>536</v>
      </c>
      <c r="I496" s="6" t="s">
        <v>530</v>
      </c>
    </row>
    <row r="497" spans="1:9" ht="24.95" customHeight="1" x14ac:dyDescent="0.2">
      <c r="A497" s="6" t="s">
        <v>12</v>
      </c>
      <c r="B497" s="6" t="s">
        <v>259</v>
      </c>
      <c r="C497" s="6" t="s">
        <v>260</v>
      </c>
      <c r="D497" s="6" t="s">
        <v>4</v>
      </c>
      <c r="E497" s="6" t="s">
        <v>11</v>
      </c>
      <c r="F497" s="6">
        <v>43</v>
      </c>
      <c r="G497" s="8">
        <v>43807</v>
      </c>
      <c r="H497" s="9" t="s">
        <v>536</v>
      </c>
      <c r="I497" s="6" t="s">
        <v>530</v>
      </c>
    </row>
    <row r="498" spans="1:9" ht="24.95" customHeight="1" x14ac:dyDescent="0.2">
      <c r="A498" s="6" t="s">
        <v>12</v>
      </c>
      <c r="B498" s="6" t="s">
        <v>261</v>
      </c>
      <c r="C498" s="6" t="s">
        <v>262</v>
      </c>
      <c r="D498" s="6" t="s">
        <v>4</v>
      </c>
      <c r="E498" s="6" t="s">
        <v>11</v>
      </c>
      <c r="F498" s="6">
        <v>44</v>
      </c>
      <c r="G498" s="8">
        <v>43807</v>
      </c>
      <c r="H498" s="9" t="s">
        <v>536</v>
      </c>
      <c r="I498" s="6" t="s">
        <v>530</v>
      </c>
    </row>
    <row r="499" spans="1:9" ht="24.95" customHeight="1" x14ac:dyDescent="0.2">
      <c r="A499" s="6" t="s">
        <v>12</v>
      </c>
      <c r="B499" s="6" t="s">
        <v>263</v>
      </c>
      <c r="C499" s="6" t="s">
        <v>264</v>
      </c>
      <c r="D499" s="6" t="s">
        <v>4</v>
      </c>
      <c r="E499" s="6" t="s">
        <v>11</v>
      </c>
      <c r="F499" s="6">
        <v>45</v>
      </c>
      <c r="G499" s="8">
        <v>43807</v>
      </c>
      <c r="H499" s="9" t="s">
        <v>536</v>
      </c>
      <c r="I499" s="6" t="s">
        <v>530</v>
      </c>
    </row>
    <row r="500" spans="1:9" ht="24.95" customHeight="1" x14ac:dyDescent="0.2">
      <c r="A500" s="6" t="s">
        <v>12</v>
      </c>
      <c r="B500" s="6" t="s">
        <v>265</v>
      </c>
      <c r="C500" s="6" t="s">
        <v>266</v>
      </c>
      <c r="D500" s="6" t="s">
        <v>4</v>
      </c>
      <c r="E500" s="6" t="s">
        <v>11</v>
      </c>
      <c r="F500" s="6">
        <v>46</v>
      </c>
      <c r="G500" s="8">
        <v>43807</v>
      </c>
      <c r="H500" s="9" t="s">
        <v>536</v>
      </c>
      <c r="I500" s="6" t="s">
        <v>530</v>
      </c>
    </row>
    <row r="501" spans="1:9" ht="24.95" customHeight="1" x14ac:dyDescent="0.2">
      <c r="A501" s="6" t="s">
        <v>12</v>
      </c>
      <c r="B501" s="6" t="s">
        <v>267</v>
      </c>
      <c r="C501" s="6" t="s">
        <v>268</v>
      </c>
      <c r="D501" s="6" t="s">
        <v>4</v>
      </c>
      <c r="E501" s="6" t="s">
        <v>11</v>
      </c>
      <c r="F501" s="6">
        <v>47</v>
      </c>
      <c r="G501" s="8">
        <v>43807</v>
      </c>
      <c r="H501" s="9" t="s">
        <v>536</v>
      </c>
      <c r="I501" s="6" t="s">
        <v>530</v>
      </c>
    </row>
    <row r="502" spans="1:9" ht="24.95" customHeight="1" x14ac:dyDescent="0.2">
      <c r="A502" s="6" t="s">
        <v>12</v>
      </c>
      <c r="B502" s="6" t="s">
        <v>269</v>
      </c>
      <c r="C502" s="6" t="s">
        <v>118</v>
      </c>
      <c r="D502" s="6" t="s">
        <v>4</v>
      </c>
      <c r="E502" s="6" t="s">
        <v>11</v>
      </c>
      <c r="F502" s="6">
        <v>48</v>
      </c>
      <c r="G502" s="8">
        <v>43807</v>
      </c>
      <c r="H502" s="9" t="s">
        <v>536</v>
      </c>
      <c r="I502" s="6" t="s">
        <v>530</v>
      </c>
    </row>
    <row r="503" spans="1:9" ht="24.95" customHeight="1" x14ac:dyDescent="0.2">
      <c r="A503" s="6" t="s">
        <v>12</v>
      </c>
      <c r="B503" s="6" t="s">
        <v>270</v>
      </c>
      <c r="C503" s="6" t="s">
        <v>271</v>
      </c>
      <c r="D503" s="6" t="s">
        <v>4</v>
      </c>
      <c r="E503" s="6" t="s">
        <v>272</v>
      </c>
      <c r="F503" s="6">
        <v>49</v>
      </c>
      <c r="G503" s="8">
        <v>43807</v>
      </c>
      <c r="H503" s="9" t="s">
        <v>536</v>
      </c>
      <c r="I503" s="6" t="s">
        <v>530</v>
      </c>
    </row>
    <row r="504" spans="1:9" ht="24.95" customHeight="1" x14ac:dyDescent="0.2">
      <c r="A504" s="6" t="s">
        <v>12</v>
      </c>
      <c r="B504" s="6" t="s">
        <v>273</v>
      </c>
      <c r="C504" s="6" t="s">
        <v>274</v>
      </c>
      <c r="D504" s="6" t="s">
        <v>4</v>
      </c>
      <c r="E504" s="6" t="s">
        <v>272</v>
      </c>
      <c r="F504" s="6">
        <v>50</v>
      </c>
      <c r="G504" s="8">
        <v>43807</v>
      </c>
      <c r="H504" s="9" t="s">
        <v>536</v>
      </c>
      <c r="I504" s="6" t="s">
        <v>530</v>
      </c>
    </row>
    <row r="505" spans="1:9" ht="24.95" customHeight="1" x14ac:dyDescent="0.2">
      <c r="A505" s="6" t="s">
        <v>12</v>
      </c>
      <c r="B505" s="6" t="s">
        <v>275</v>
      </c>
      <c r="C505" s="6" t="s">
        <v>276</v>
      </c>
      <c r="D505" s="6" t="s">
        <v>4</v>
      </c>
      <c r="E505" s="6" t="s">
        <v>277</v>
      </c>
      <c r="F505" s="6">
        <v>51</v>
      </c>
      <c r="G505" s="8">
        <v>43807</v>
      </c>
      <c r="H505" s="9" t="s">
        <v>536</v>
      </c>
      <c r="I505" s="6" t="s">
        <v>530</v>
      </c>
    </row>
    <row r="506" spans="1:9" ht="24.95" customHeight="1" x14ac:dyDescent="0.2">
      <c r="A506" s="6" t="s">
        <v>12</v>
      </c>
      <c r="B506" s="6" t="s">
        <v>278</v>
      </c>
      <c r="C506" s="6" t="s">
        <v>279</v>
      </c>
      <c r="D506" s="6" t="s">
        <v>4</v>
      </c>
      <c r="E506" s="6" t="s">
        <v>277</v>
      </c>
      <c r="F506" s="6">
        <v>52</v>
      </c>
      <c r="G506" s="8">
        <v>43807</v>
      </c>
      <c r="H506" s="9" t="s">
        <v>536</v>
      </c>
      <c r="I506" s="6" t="s">
        <v>530</v>
      </c>
    </row>
    <row r="507" spans="1:9" ht="24.95" customHeight="1" x14ac:dyDescent="0.2">
      <c r="A507" s="6" t="s">
        <v>12</v>
      </c>
      <c r="B507" s="6" t="s">
        <v>280</v>
      </c>
      <c r="C507" s="6" t="s">
        <v>281</v>
      </c>
      <c r="D507" s="6" t="s">
        <v>4</v>
      </c>
      <c r="E507" s="6" t="s">
        <v>277</v>
      </c>
      <c r="F507" s="6">
        <v>53</v>
      </c>
      <c r="G507" s="8">
        <v>43807</v>
      </c>
      <c r="H507" s="9" t="s">
        <v>536</v>
      </c>
      <c r="I507" s="6" t="s">
        <v>530</v>
      </c>
    </row>
    <row r="508" spans="1:9" ht="24.95" customHeight="1" x14ac:dyDescent="0.2">
      <c r="A508" s="6" t="s">
        <v>12</v>
      </c>
      <c r="B508" s="6" t="s">
        <v>282</v>
      </c>
      <c r="C508" s="6" t="s">
        <v>283</v>
      </c>
      <c r="D508" s="6" t="s">
        <v>4</v>
      </c>
      <c r="E508" s="6" t="s">
        <v>277</v>
      </c>
      <c r="F508" s="6">
        <v>54</v>
      </c>
      <c r="G508" s="8">
        <v>43807</v>
      </c>
      <c r="H508" s="9" t="s">
        <v>536</v>
      </c>
      <c r="I508" s="6" t="s">
        <v>530</v>
      </c>
    </row>
    <row r="509" spans="1:9" ht="24.95" customHeight="1" x14ac:dyDescent="0.2">
      <c r="A509" s="6" t="s">
        <v>12</v>
      </c>
      <c r="B509" s="6" t="s">
        <v>284</v>
      </c>
      <c r="C509" s="6" t="s">
        <v>285</v>
      </c>
      <c r="D509" s="6" t="s">
        <v>4</v>
      </c>
      <c r="E509" s="6" t="s">
        <v>277</v>
      </c>
      <c r="F509" s="6">
        <v>55</v>
      </c>
      <c r="G509" s="8">
        <v>43807</v>
      </c>
      <c r="H509" s="9" t="s">
        <v>536</v>
      </c>
      <c r="I509" s="6" t="s">
        <v>530</v>
      </c>
    </row>
    <row r="510" spans="1:9" ht="24.95" customHeight="1" x14ac:dyDescent="0.2">
      <c r="A510" s="6" t="s">
        <v>12</v>
      </c>
      <c r="B510" s="6" t="s">
        <v>286</v>
      </c>
      <c r="C510" s="6" t="s">
        <v>287</v>
      </c>
      <c r="D510" s="6" t="s">
        <v>4</v>
      </c>
      <c r="E510" s="6" t="s">
        <v>277</v>
      </c>
      <c r="F510" s="6">
        <v>56</v>
      </c>
      <c r="G510" s="8">
        <v>43807</v>
      </c>
      <c r="H510" s="9" t="s">
        <v>536</v>
      </c>
      <c r="I510" s="6" t="s">
        <v>530</v>
      </c>
    </row>
    <row r="511" spans="1:9" ht="24.95" customHeight="1" x14ac:dyDescent="0.2">
      <c r="A511" s="6" t="s">
        <v>12</v>
      </c>
      <c r="B511" s="6" t="s">
        <v>288</v>
      </c>
      <c r="C511" s="6" t="s">
        <v>289</v>
      </c>
      <c r="D511" s="6" t="s">
        <v>4</v>
      </c>
      <c r="E511" s="6" t="s">
        <v>277</v>
      </c>
      <c r="F511" s="6">
        <v>57</v>
      </c>
      <c r="G511" s="8">
        <v>43807</v>
      </c>
      <c r="H511" s="9" t="s">
        <v>536</v>
      </c>
      <c r="I511" s="6" t="s">
        <v>530</v>
      </c>
    </row>
    <row r="512" spans="1:9" ht="24.95" customHeight="1" x14ac:dyDescent="0.2">
      <c r="A512" s="6" t="s">
        <v>12</v>
      </c>
      <c r="B512" s="6" t="s">
        <v>290</v>
      </c>
      <c r="C512" s="6" t="s">
        <v>291</v>
      </c>
      <c r="D512" s="6" t="s">
        <v>4</v>
      </c>
      <c r="E512" s="6" t="s">
        <v>277</v>
      </c>
      <c r="F512" s="6">
        <v>58</v>
      </c>
      <c r="G512" s="8">
        <v>43807</v>
      </c>
      <c r="H512" s="9" t="s">
        <v>536</v>
      </c>
      <c r="I512" s="6" t="s">
        <v>530</v>
      </c>
    </row>
    <row r="513" spans="1:9" ht="24.95" customHeight="1" x14ac:dyDescent="0.2">
      <c r="A513" s="6" t="s">
        <v>12</v>
      </c>
      <c r="B513" s="6" t="s">
        <v>292</v>
      </c>
      <c r="C513" s="6" t="s">
        <v>293</v>
      </c>
      <c r="D513" s="6" t="s">
        <v>4</v>
      </c>
      <c r="E513" s="6" t="s">
        <v>277</v>
      </c>
      <c r="F513" s="6">
        <v>59</v>
      </c>
      <c r="G513" s="8">
        <v>43807</v>
      </c>
      <c r="H513" s="9" t="s">
        <v>536</v>
      </c>
      <c r="I513" s="6" t="s">
        <v>530</v>
      </c>
    </row>
    <row r="514" spans="1:9" ht="24.95" customHeight="1" x14ac:dyDescent="0.2">
      <c r="A514" s="6" t="s">
        <v>12</v>
      </c>
      <c r="B514" s="6" t="s">
        <v>294</v>
      </c>
      <c r="C514" s="6" t="s">
        <v>295</v>
      </c>
      <c r="D514" s="6" t="s">
        <v>4</v>
      </c>
      <c r="E514" s="6" t="s">
        <v>277</v>
      </c>
      <c r="F514" s="6">
        <v>60</v>
      </c>
      <c r="G514" s="8">
        <v>43807</v>
      </c>
      <c r="H514" s="9" t="s">
        <v>536</v>
      </c>
      <c r="I514" s="6" t="s">
        <v>530</v>
      </c>
    </row>
    <row r="515" spans="1:9" ht="24.95" customHeight="1" x14ac:dyDescent="0.2">
      <c r="A515" s="6" t="s">
        <v>12</v>
      </c>
      <c r="B515" s="6" t="s">
        <v>296</v>
      </c>
      <c r="C515" s="6" t="s">
        <v>297</v>
      </c>
      <c r="D515" s="6" t="s">
        <v>4</v>
      </c>
      <c r="E515" s="6" t="s">
        <v>277</v>
      </c>
      <c r="F515" s="6">
        <v>61</v>
      </c>
      <c r="G515" s="8">
        <v>43807</v>
      </c>
      <c r="H515" s="9" t="s">
        <v>536</v>
      </c>
      <c r="I515" s="6" t="s">
        <v>530</v>
      </c>
    </row>
    <row r="516" spans="1:9" ht="24.95" customHeight="1" x14ac:dyDescent="0.2">
      <c r="A516" s="6" t="s">
        <v>12</v>
      </c>
      <c r="B516" s="6" t="s">
        <v>298</v>
      </c>
      <c r="C516" s="6" t="s">
        <v>299</v>
      </c>
      <c r="D516" s="6" t="s">
        <v>4</v>
      </c>
      <c r="E516" s="6" t="s">
        <v>277</v>
      </c>
      <c r="F516" s="6">
        <v>62</v>
      </c>
      <c r="G516" s="8">
        <v>43807</v>
      </c>
      <c r="H516" s="9" t="s">
        <v>536</v>
      </c>
      <c r="I516" s="6" t="s">
        <v>530</v>
      </c>
    </row>
    <row r="517" spans="1:9" ht="24.95" customHeight="1" x14ac:dyDescent="0.2">
      <c r="A517" s="6" t="s">
        <v>12</v>
      </c>
      <c r="B517" s="6" t="s">
        <v>300</v>
      </c>
      <c r="C517" s="6" t="s">
        <v>301</v>
      </c>
      <c r="D517" s="6" t="s">
        <v>4</v>
      </c>
      <c r="E517" s="6" t="s">
        <v>277</v>
      </c>
      <c r="F517" s="6">
        <v>63</v>
      </c>
      <c r="G517" s="8">
        <v>43807</v>
      </c>
      <c r="H517" s="9" t="s">
        <v>536</v>
      </c>
      <c r="I517" s="6" t="s">
        <v>530</v>
      </c>
    </row>
    <row r="518" spans="1:9" ht="24.95" customHeight="1" x14ac:dyDescent="0.2">
      <c r="A518" s="6" t="s">
        <v>12</v>
      </c>
      <c r="B518" s="6" t="s">
        <v>302</v>
      </c>
      <c r="C518" s="6" t="s">
        <v>303</v>
      </c>
      <c r="D518" s="6" t="s">
        <v>4</v>
      </c>
      <c r="E518" s="6" t="s">
        <v>277</v>
      </c>
      <c r="F518" s="6">
        <v>64</v>
      </c>
      <c r="G518" s="8">
        <v>43807</v>
      </c>
      <c r="H518" s="9" t="s">
        <v>536</v>
      </c>
      <c r="I518" s="6" t="s">
        <v>530</v>
      </c>
    </row>
    <row r="519" spans="1:9" ht="24.95" customHeight="1" x14ac:dyDescent="0.2">
      <c r="A519" s="6" t="s">
        <v>12</v>
      </c>
      <c r="B519" s="6" t="s">
        <v>304</v>
      </c>
      <c r="C519" s="6" t="s">
        <v>305</v>
      </c>
      <c r="D519" s="6" t="s">
        <v>4</v>
      </c>
      <c r="E519" s="6" t="s">
        <v>277</v>
      </c>
      <c r="F519" s="6">
        <v>65</v>
      </c>
      <c r="G519" s="8">
        <v>43807</v>
      </c>
      <c r="H519" s="9" t="s">
        <v>536</v>
      </c>
      <c r="I519" s="6" t="s">
        <v>530</v>
      </c>
    </row>
    <row r="520" spans="1:9" ht="24.95" customHeight="1" x14ac:dyDescent="0.2">
      <c r="A520" s="6" t="s">
        <v>12</v>
      </c>
      <c r="B520" s="6" t="s">
        <v>306</v>
      </c>
      <c r="C520" s="6" t="s">
        <v>307</v>
      </c>
      <c r="D520" s="6" t="s">
        <v>4</v>
      </c>
      <c r="E520" s="6" t="s">
        <v>277</v>
      </c>
      <c r="F520" s="6">
        <v>66</v>
      </c>
      <c r="G520" s="8">
        <v>43807</v>
      </c>
      <c r="H520" s="9" t="s">
        <v>536</v>
      </c>
      <c r="I520" s="6" t="s">
        <v>530</v>
      </c>
    </row>
    <row r="521" spans="1:9" ht="24.95" customHeight="1" x14ac:dyDescent="0.2">
      <c r="A521" s="6" t="s">
        <v>12</v>
      </c>
      <c r="B521" s="6" t="s">
        <v>308</v>
      </c>
      <c r="C521" s="6" t="s">
        <v>309</v>
      </c>
      <c r="D521" s="6" t="s">
        <v>4</v>
      </c>
      <c r="E521" s="6" t="s">
        <v>277</v>
      </c>
      <c r="F521" s="6">
        <v>67</v>
      </c>
      <c r="G521" s="8">
        <v>43807</v>
      </c>
      <c r="H521" s="9" t="s">
        <v>536</v>
      </c>
      <c r="I521" s="6" t="s">
        <v>530</v>
      </c>
    </row>
    <row r="522" spans="1:9" ht="24.95" customHeight="1" x14ac:dyDescent="0.2">
      <c r="A522" s="6" t="s">
        <v>12</v>
      </c>
      <c r="B522" s="6" t="s">
        <v>310</v>
      </c>
      <c r="C522" s="6" t="s">
        <v>311</v>
      </c>
      <c r="D522" s="6" t="s">
        <v>4</v>
      </c>
      <c r="E522" s="6" t="s">
        <v>277</v>
      </c>
      <c r="F522" s="6">
        <v>68</v>
      </c>
      <c r="G522" s="8">
        <v>43807</v>
      </c>
      <c r="H522" s="9" t="s">
        <v>536</v>
      </c>
      <c r="I522" s="6" t="s">
        <v>530</v>
      </c>
    </row>
    <row r="523" spans="1:9" ht="24.95" customHeight="1" x14ac:dyDescent="0.2">
      <c r="A523" s="6" t="s">
        <v>12</v>
      </c>
      <c r="B523" s="6" t="s">
        <v>312</v>
      </c>
      <c r="C523" s="6" t="s">
        <v>313</v>
      </c>
      <c r="D523" s="6" t="s">
        <v>4</v>
      </c>
      <c r="E523" s="6" t="s">
        <v>277</v>
      </c>
      <c r="F523" s="6">
        <v>69</v>
      </c>
      <c r="G523" s="8">
        <v>43807</v>
      </c>
      <c r="H523" s="9" t="s">
        <v>536</v>
      </c>
      <c r="I523" s="6" t="s">
        <v>530</v>
      </c>
    </row>
    <row r="524" spans="1:9" ht="24.95" customHeight="1" x14ac:dyDescent="0.2">
      <c r="A524" s="6" t="s">
        <v>12</v>
      </c>
      <c r="B524" s="6" t="s">
        <v>314</v>
      </c>
      <c r="C524" s="6" t="s">
        <v>315</v>
      </c>
      <c r="D524" s="6" t="s">
        <v>4</v>
      </c>
      <c r="E524" s="6" t="s">
        <v>277</v>
      </c>
      <c r="F524" s="6">
        <v>70</v>
      </c>
      <c r="G524" s="8">
        <v>43807</v>
      </c>
      <c r="H524" s="9" t="s">
        <v>536</v>
      </c>
      <c r="I524" s="6" t="s">
        <v>530</v>
      </c>
    </row>
    <row r="525" spans="1:9" ht="24.95" customHeight="1" x14ac:dyDescent="0.2">
      <c r="A525" s="6" t="s">
        <v>12</v>
      </c>
      <c r="B525" s="6" t="s">
        <v>316</v>
      </c>
      <c r="C525" s="6" t="s">
        <v>317</v>
      </c>
      <c r="D525" s="6" t="s">
        <v>4</v>
      </c>
      <c r="E525" s="6" t="s">
        <v>277</v>
      </c>
      <c r="F525" s="6">
        <v>71</v>
      </c>
      <c r="G525" s="8">
        <v>43807</v>
      </c>
      <c r="H525" s="9" t="s">
        <v>536</v>
      </c>
      <c r="I525" s="6" t="s">
        <v>530</v>
      </c>
    </row>
    <row r="526" spans="1:9" ht="24.95" customHeight="1" x14ac:dyDescent="0.2">
      <c r="A526" s="6" t="s">
        <v>12</v>
      </c>
      <c r="B526" s="6" t="s">
        <v>318</v>
      </c>
      <c r="C526" s="6" t="s">
        <v>319</v>
      </c>
      <c r="D526" s="6" t="s">
        <v>4</v>
      </c>
      <c r="E526" s="6" t="s">
        <v>277</v>
      </c>
      <c r="F526" s="6">
        <v>72</v>
      </c>
      <c r="G526" s="8">
        <v>43807</v>
      </c>
      <c r="H526" s="9" t="s">
        <v>536</v>
      </c>
      <c r="I526" s="6" t="s">
        <v>530</v>
      </c>
    </row>
    <row r="527" spans="1:9" ht="24.95" customHeight="1" x14ac:dyDescent="0.2">
      <c r="A527" s="6" t="s">
        <v>12</v>
      </c>
      <c r="B527" s="6" t="s">
        <v>320</v>
      </c>
      <c r="C527" s="6" t="s">
        <v>321</v>
      </c>
      <c r="D527" s="6" t="s">
        <v>4</v>
      </c>
      <c r="E527" s="6" t="s">
        <v>277</v>
      </c>
      <c r="F527" s="6">
        <v>73</v>
      </c>
      <c r="G527" s="8">
        <v>43807</v>
      </c>
      <c r="H527" s="9" t="s">
        <v>536</v>
      </c>
      <c r="I527" s="6" t="s">
        <v>530</v>
      </c>
    </row>
    <row r="528" spans="1:9" ht="24.95" customHeight="1" x14ac:dyDescent="0.2">
      <c r="A528" s="6" t="s">
        <v>12</v>
      </c>
      <c r="B528" s="6" t="s">
        <v>322</v>
      </c>
      <c r="C528" s="6" t="s">
        <v>323</v>
      </c>
      <c r="D528" s="6" t="s">
        <v>4</v>
      </c>
      <c r="E528" s="6" t="s">
        <v>277</v>
      </c>
      <c r="F528" s="6">
        <v>74</v>
      </c>
      <c r="G528" s="8">
        <v>43807</v>
      </c>
      <c r="H528" s="9" t="s">
        <v>536</v>
      </c>
      <c r="I528" s="6" t="s">
        <v>530</v>
      </c>
    </row>
    <row r="529" spans="1:9" ht="24.95" customHeight="1" x14ac:dyDescent="0.2">
      <c r="A529" s="6" t="s">
        <v>12</v>
      </c>
      <c r="B529" s="6" t="s">
        <v>324</v>
      </c>
      <c r="C529" s="6" t="s">
        <v>325</v>
      </c>
      <c r="D529" s="6" t="s">
        <v>4</v>
      </c>
      <c r="E529" s="6" t="s">
        <v>277</v>
      </c>
      <c r="F529" s="6">
        <v>75</v>
      </c>
      <c r="G529" s="8">
        <v>43807</v>
      </c>
      <c r="H529" s="9" t="s">
        <v>536</v>
      </c>
      <c r="I529" s="6" t="s">
        <v>530</v>
      </c>
    </row>
    <row r="530" spans="1:9" ht="24.95" customHeight="1" x14ac:dyDescent="0.2">
      <c r="A530" s="6" t="s">
        <v>12</v>
      </c>
      <c r="B530" s="6" t="s">
        <v>326</v>
      </c>
      <c r="C530" s="6" t="s">
        <v>327</v>
      </c>
      <c r="D530" s="6" t="s">
        <v>4</v>
      </c>
      <c r="E530" s="6" t="s">
        <v>277</v>
      </c>
      <c r="F530" s="6">
        <v>76</v>
      </c>
      <c r="G530" s="8">
        <v>43807</v>
      </c>
      <c r="H530" s="9" t="s">
        <v>536</v>
      </c>
      <c r="I530" s="6" t="s">
        <v>530</v>
      </c>
    </row>
    <row r="531" spans="1:9" ht="24.95" customHeight="1" x14ac:dyDescent="0.2">
      <c r="A531" s="6" t="s">
        <v>511</v>
      </c>
      <c r="B531" s="6" t="s">
        <v>402</v>
      </c>
      <c r="C531" s="6" t="s">
        <v>403</v>
      </c>
      <c r="D531" s="6" t="s">
        <v>4</v>
      </c>
      <c r="E531" s="6" t="s">
        <v>404</v>
      </c>
      <c r="F531" s="6">
        <v>77</v>
      </c>
      <c r="G531" s="8">
        <v>43807</v>
      </c>
      <c r="H531" s="9" t="s">
        <v>536</v>
      </c>
      <c r="I531" s="6" t="s">
        <v>530</v>
      </c>
    </row>
    <row r="532" spans="1:9" ht="24.95" customHeight="1" x14ac:dyDescent="0.2">
      <c r="A532" s="6" t="s">
        <v>511</v>
      </c>
      <c r="B532" s="6" t="s">
        <v>440</v>
      </c>
      <c r="C532" s="6" t="s">
        <v>441</v>
      </c>
      <c r="D532" s="6" t="s">
        <v>4</v>
      </c>
      <c r="E532" s="6" t="s">
        <v>5</v>
      </c>
      <c r="F532" s="6">
        <v>78</v>
      </c>
      <c r="G532" s="8">
        <v>43807</v>
      </c>
      <c r="H532" s="9" t="s">
        <v>536</v>
      </c>
      <c r="I532" s="6" t="s">
        <v>530</v>
      </c>
    </row>
    <row r="533" spans="1:9" ht="24.95" customHeight="1" x14ac:dyDescent="0.2">
      <c r="A533" s="6" t="s">
        <v>511</v>
      </c>
      <c r="B533" s="6" t="s">
        <v>442</v>
      </c>
      <c r="C533" s="6" t="s">
        <v>443</v>
      </c>
      <c r="D533" s="6" t="s">
        <v>4</v>
      </c>
      <c r="E533" s="6" t="s">
        <v>404</v>
      </c>
      <c r="F533" s="6">
        <v>79</v>
      </c>
      <c r="G533" s="8">
        <v>43807</v>
      </c>
      <c r="H533" s="9" t="s">
        <v>536</v>
      </c>
      <c r="I533" s="6" t="s">
        <v>530</v>
      </c>
    </row>
    <row r="534" spans="1:9" ht="24.95" customHeight="1" x14ac:dyDescent="0.2">
      <c r="A534" s="6" t="s">
        <v>511</v>
      </c>
      <c r="B534" s="6" t="s">
        <v>444</v>
      </c>
      <c r="C534" s="6" t="s">
        <v>445</v>
      </c>
      <c r="D534" s="6" t="s">
        <v>4</v>
      </c>
      <c r="E534" s="6" t="s">
        <v>404</v>
      </c>
      <c r="F534" s="6">
        <v>80</v>
      </c>
      <c r="G534" s="8">
        <v>43807</v>
      </c>
      <c r="H534" s="9" t="s">
        <v>536</v>
      </c>
      <c r="I534" s="6" t="s">
        <v>530</v>
      </c>
    </row>
    <row r="535" spans="1:9" ht="24.95" customHeight="1" x14ac:dyDescent="0.2">
      <c r="A535" s="6" t="s">
        <v>511</v>
      </c>
      <c r="B535" s="6" t="s">
        <v>446</v>
      </c>
      <c r="C535" s="6" t="s">
        <v>447</v>
      </c>
      <c r="D535" s="6" t="s">
        <v>4</v>
      </c>
      <c r="E535" s="6" t="s">
        <v>404</v>
      </c>
      <c r="F535" s="6">
        <v>81</v>
      </c>
      <c r="G535" s="8">
        <v>43807</v>
      </c>
      <c r="H535" s="9" t="s">
        <v>536</v>
      </c>
      <c r="I535" s="6" t="s">
        <v>530</v>
      </c>
    </row>
    <row r="536" spans="1:9" ht="24.95" customHeight="1" x14ac:dyDescent="0.2">
      <c r="A536" s="6" t="s">
        <v>511</v>
      </c>
      <c r="B536" s="6" t="s">
        <v>448</v>
      </c>
      <c r="C536" s="6" t="s">
        <v>449</v>
      </c>
      <c r="D536" s="6" t="s">
        <v>4</v>
      </c>
      <c r="E536" s="6" t="s">
        <v>404</v>
      </c>
      <c r="F536" s="6">
        <v>82</v>
      </c>
      <c r="G536" s="8">
        <v>43807</v>
      </c>
      <c r="H536" s="9" t="s">
        <v>536</v>
      </c>
      <c r="I536" s="6" t="s">
        <v>530</v>
      </c>
    </row>
    <row r="537" spans="1:9" ht="24.95" customHeight="1" x14ac:dyDescent="0.2">
      <c r="A537" s="6" t="s">
        <v>511</v>
      </c>
      <c r="B537" s="6" t="s">
        <v>450</v>
      </c>
      <c r="C537" s="6" t="s">
        <v>451</v>
      </c>
      <c r="D537" s="6" t="s">
        <v>4</v>
      </c>
      <c r="E537" s="6" t="s">
        <v>404</v>
      </c>
      <c r="F537" s="6">
        <v>83</v>
      </c>
      <c r="G537" s="8">
        <v>43807</v>
      </c>
      <c r="H537" s="9" t="s">
        <v>536</v>
      </c>
      <c r="I537" s="6" t="s">
        <v>530</v>
      </c>
    </row>
    <row r="538" spans="1:9" ht="24.95" customHeight="1" x14ac:dyDescent="0.2">
      <c r="A538" s="6" t="s">
        <v>511</v>
      </c>
      <c r="B538" s="6" t="s">
        <v>452</v>
      </c>
      <c r="C538" s="6" t="s">
        <v>453</v>
      </c>
      <c r="D538" s="6" t="s">
        <v>4</v>
      </c>
      <c r="E538" s="6" t="s">
        <v>404</v>
      </c>
      <c r="F538" s="6">
        <v>84</v>
      </c>
      <c r="G538" s="8">
        <v>43807</v>
      </c>
      <c r="H538" s="9" t="s">
        <v>536</v>
      </c>
      <c r="I538" s="6" t="s">
        <v>530</v>
      </c>
    </row>
    <row r="539" spans="1:9" ht="24.95" customHeight="1" x14ac:dyDescent="0.2">
      <c r="A539" s="6" t="s">
        <v>511</v>
      </c>
      <c r="B539" s="6" t="s">
        <v>454</v>
      </c>
      <c r="C539" s="6" t="s">
        <v>455</v>
      </c>
      <c r="D539" s="6" t="s">
        <v>4</v>
      </c>
      <c r="E539" s="6" t="s">
        <v>404</v>
      </c>
      <c r="F539" s="6">
        <v>85</v>
      </c>
      <c r="G539" s="8">
        <v>43807</v>
      </c>
      <c r="H539" s="9" t="s">
        <v>536</v>
      </c>
      <c r="I539" s="6" t="s">
        <v>530</v>
      </c>
    </row>
    <row r="540" spans="1:9" ht="24.95" customHeight="1" x14ac:dyDescent="0.2">
      <c r="A540" s="6" t="s">
        <v>511</v>
      </c>
      <c r="B540" s="6" t="s">
        <v>456</v>
      </c>
      <c r="C540" s="6" t="s">
        <v>457</v>
      </c>
      <c r="D540" s="6" t="s">
        <v>4</v>
      </c>
      <c r="E540" s="6" t="s">
        <v>404</v>
      </c>
      <c r="F540" s="6">
        <v>86</v>
      </c>
      <c r="G540" s="8">
        <v>43807</v>
      </c>
      <c r="H540" s="9" t="s">
        <v>536</v>
      </c>
      <c r="I540" s="6" t="s">
        <v>530</v>
      </c>
    </row>
    <row r="541" spans="1:9" ht="24.95" customHeight="1" x14ac:dyDescent="0.2">
      <c r="A541" s="6" t="s">
        <v>511</v>
      </c>
      <c r="B541" s="6" t="s">
        <v>458</v>
      </c>
      <c r="C541" s="6" t="s">
        <v>459</v>
      </c>
      <c r="D541" s="6" t="s">
        <v>4</v>
      </c>
      <c r="E541" s="6" t="s">
        <v>404</v>
      </c>
      <c r="F541" s="6">
        <v>87</v>
      </c>
      <c r="G541" s="8">
        <v>43807</v>
      </c>
      <c r="H541" s="9" t="s">
        <v>536</v>
      </c>
      <c r="I541" s="6" t="s">
        <v>530</v>
      </c>
    </row>
    <row r="542" spans="1:9" ht="24.95" customHeight="1" x14ac:dyDescent="0.2">
      <c r="A542" s="6" t="s">
        <v>511</v>
      </c>
      <c r="B542" s="6" t="s">
        <v>460</v>
      </c>
      <c r="C542" s="6" t="s">
        <v>461</v>
      </c>
      <c r="D542" s="6" t="s">
        <v>4</v>
      </c>
      <c r="E542" s="6" t="s">
        <v>404</v>
      </c>
      <c r="F542" s="6">
        <v>88</v>
      </c>
      <c r="G542" s="8">
        <v>43807</v>
      </c>
      <c r="H542" s="9" t="s">
        <v>536</v>
      </c>
      <c r="I542" s="6" t="s">
        <v>530</v>
      </c>
    </row>
    <row r="543" spans="1:9" ht="24.95" customHeight="1" x14ac:dyDescent="0.2">
      <c r="A543" s="6" t="s">
        <v>511</v>
      </c>
      <c r="B543" s="6" t="s">
        <v>462</v>
      </c>
      <c r="C543" s="6" t="s">
        <v>463</v>
      </c>
      <c r="D543" s="6" t="s">
        <v>4</v>
      </c>
      <c r="E543" s="6" t="s">
        <v>404</v>
      </c>
      <c r="F543" s="6">
        <v>89</v>
      </c>
      <c r="G543" s="8">
        <v>43807</v>
      </c>
      <c r="H543" s="9" t="s">
        <v>536</v>
      </c>
      <c r="I543" s="6" t="s">
        <v>530</v>
      </c>
    </row>
    <row r="544" spans="1:9" ht="24.95" customHeight="1" x14ac:dyDescent="0.2">
      <c r="A544" s="6" t="s">
        <v>511</v>
      </c>
      <c r="B544" s="6" t="s">
        <v>464</v>
      </c>
      <c r="C544" s="6" t="s">
        <v>465</v>
      </c>
      <c r="D544" s="6" t="s">
        <v>4</v>
      </c>
      <c r="E544" s="6" t="s">
        <v>404</v>
      </c>
      <c r="F544" s="6">
        <v>90</v>
      </c>
      <c r="G544" s="8">
        <v>43807</v>
      </c>
      <c r="H544" s="9" t="s">
        <v>536</v>
      </c>
      <c r="I544" s="6" t="s">
        <v>530</v>
      </c>
    </row>
    <row r="545" spans="1:9" ht="24.95" customHeight="1" x14ac:dyDescent="0.2">
      <c r="A545" s="6" t="s">
        <v>511</v>
      </c>
      <c r="B545" s="6" t="s">
        <v>466</v>
      </c>
      <c r="C545" s="6" t="s">
        <v>467</v>
      </c>
      <c r="D545" s="6" t="s">
        <v>4</v>
      </c>
      <c r="E545" s="6" t="s">
        <v>404</v>
      </c>
      <c r="F545" s="6">
        <v>91</v>
      </c>
      <c r="G545" s="8">
        <v>43807</v>
      </c>
      <c r="H545" s="9" t="s">
        <v>536</v>
      </c>
      <c r="I545" s="6" t="s">
        <v>530</v>
      </c>
    </row>
    <row r="546" spans="1:9" ht="24.95" customHeight="1" x14ac:dyDescent="0.2">
      <c r="A546" s="6" t="s">
        <v>511</v>
      </c>
      <c r="B546" s="6" t="s">
        <v>468</v>
      </c>
      <c r="C546" s="6" t="s">
        <v>469</v>
      </c>
      <c r="D546" s="6" t="s">
        <v>4</v>
      </c>
      <c r="E546" s="6" t="s">
        <v>404</v>
      </c>
      <c r="F546" s="6">
        <v>92</v>
      </c>
      <c r="G546" s="8">
        <v>43807</v>
      </c>
      <c r="H546" s="9" t="s">
        <v>536</v>
      </c>
      <c r="I546" s="6" t="s">
        <v>530</v>
      </c>
    </row>
    <row r="547" spans="1:9" ht="24.95" customHeight="1" x14ac:dyDescent="0.2">
      <c r="A547" s="6" t="s">
        <v>511</v>
      </c>
      <c r="B547" s="6" t="s">
        <v>470</v>
      </c>
      <c r="C547" s="6" t="s">
        <v>471</v>
      </c>
      <c r="D547" s="6" t="s">
        <v>4</v>
      </c>
      <c r="E547" s="6" t="s">
        <v>404</v>
      </c>
      <c r="F547" s="6">
        <v>93</v>
      </c>
      <c r="G547" s="8">
        <v>43807</v>
      </c>
      <c r="H547" s="9" t="s">
        <v>536</v>
      </c>
      <c r="I547" s="6" t="s">
        <v>530</v>
      </c>
    </row>
    <row r="548" spans="1:9" ht="24.95" customHeight="1" x14ac:dyDescent="0.2">
      <c r="A548" s="6" t="s">
        <v>511</v>
      </c>
      <c r="B548" s="6" t="s">
        <v>472</v>
      </c>
      <c r="C548" s="6" t="s">
        <v>473</v>
      </c>
      <c r="D548" s="6" t="s">
        <v>4</v>
      </c>
      <c r="E548" s="6" t="s">
        <v>404</v>
      </c>
      <c r="F548" s="6">
        <v>94</v>
      </c>
      <c r="G548" s="8">
        <v>43807</v>
      </c>
      <c r="H548" s="9" t="s">
        <v>536</v>
      </c>
      <c r="I548" s="6" t="s">
        <v>530</v>
      </c>
    </row>
    <row r="549" spans="1:9" ht="24.95" customHeight="1" x14ac:dyDescent="0.2">
      <c r="A549" s="6" t="s">
        <v>511</v>
      </c>
      <c r="B549" s="6" t="s">
        <v>474</v>
      </c>
      <c r="C549" s="6" t="s">
        <v>475</v>
      </c>
      <c r="D549" s="6" t="s">
        <v>4</v>
      </c>
      <c r="E549" s="6" t="s">
        <v>409</v>
      </c>
      <c r="F549" s="6">
        <v>95</v>
      </c>
      <c r="G549" s="8">
        <v>43807</v>
      </c>
      <c r="H549" s="9" t="s">
        <v>536</v>
      </c>
      <c r="I549" s="6" t="s">
        <v>530</v>
      </c>
    </row>
    <row r="550" spans="1:9" ht="24.95" customHeight="1" x14ac:dyDescent="0.2">
      <c r="A550" s="6" t="s">
        <v>512</v>
      </c>
      <c r="B550" s="6" t="s">
        <v>513</v>
      </c>
      <c r="C550" s="6" t="s">
        <v>514</v>
      </c>
      <c r="D550" s="6" t="s">
        <v>4</v>
      </c>
      <c r="E550" s="6" t="s">
        <v>8</v>
      </c>
      <c r="F550" s="6">
        <v>1</v>
      </c>
      <c r="G550" s="8">
        <v>43807</v>
      </c>
      <c r="H550" s="9" t="s">
        <v>549</v>
      </c>
      <c r="I550" s="6"/>
    </row>
    <row r="551" spans="1:9" ht="24.95" customHeight="1" x14ac:dyDescent="0.2">
      <c r="A551" s="6" t="s">
        <v>512</v>
      </c>
      <c r="B551" s="6" t="s">
        <v>33</v>
      </c>
      <c r="C551" s="6" t="s">
        <v>34</v>
      </c>
      <c r="D551" s="6" t="s">
        <v>4</v>
      </c>
      <c r="E551" s="6" t="s">
        <v>6</v>
      </c>
      <c r="F551" s="6">
        <v>2</v>
      </c>
      <c r="G551" s="8">
        <v>43807</v>
      </c>
      <c r="H551" s="9" t="s">
        <v>540</v>
      </c>
      <c r="I551" s="6"/>
    </row>
    <row r="552" spans="1:9" ht="24.95" customHeight="1" x14ac:dyDescent="0.2">
      <c r="A552" s="6" t="s">
        <v>512</v>
      </c>
      <c r="B552" s="6" t="s">
        <v>41</v>
      </c>
      <c r="C552" s="6" t="s">
        <v>42</v>
      </c>
      <c r="D552" s="6" t="s">
        <v>4</v>
      </c>
      <c r="E552" s="6" t="s">
        <v>6</v>
      </c>
      <c r="F552" s="6">
        <v>3</v>
      </c>
      <c r="G552" s="8">
        <v>43807</v>
      </c>
      <c r="H552" s="9" t="s">
        <v>539</v>
      </c>
      <c r="I552" s="6"/>
    </row>
    <row r="553" spans="1:9" ht="24.95" customHeight="1" x14ac:dyDescent="0.2">
      <c r="A553" s="6" t="s">
        <v>512</v>
      </c>
      <c r="B553" s="6" t="s">
        <v>45</v>
      </c>
      <c r="C553" s="6" t="s">
        <v>46</v>
      </c>
      <c r="D553" s="6" t="s">
        <v>4</v>
      </c>
      <c r="E553" s="6" t="s">
        <v>6</v>
      </c>
      <c r="F553" s="6">
        <v>4</v>
      </c>
      <c r="G553" s="8">
        <v>43807</v>
      </c>
      <c r="H553" s="9" t="s">
        <v>539</v>
      </c>
      <c r="I553" s="6"/>
    </row>
    <row r="554" spans="1:9" ht="24.95" customHeight="1" x14ac:dyDescent="0.2">
      <c r="A554" s="6" t="s">
        <v>512</v>
      </c>
      <c r="B554" s="6" t="s">
        <v>49</v>
      </c>
      <c r="C554" s="6" t="s">
        <v>50</v>
      </c>
      <c r="D554" s="6" t="s">
        <v>4</v>
      </c>
      <c r="E554" s="6" t="s">
        <v>6</v>
      </c>
      <c r="F554" s="6">
        <v>5</v>
      </c>
      <c r="G554" s="8">
        <v>43807</v>
      </c>
      <c r="H554" s="9" t="s">
        <v>539</v>
      </c>
      <c r="I554" s="6"/>
    </row>
    <row r="555" spans="1:9" ht="24.95" customHeight="1" x14ac:dyDescent="0.2">
      <c r="A555" s="6" t="s">
        <v>512</v>
      </c>
      <c r="B555" s="6" t="s">
        <v>61</v>
      </c>
      <c r="C555" s="6" t="s">
        <v>62</v>
      </c>
      <c r="D555" s="6" t="s">
        <v>4</v>
      </c>
      <c r="E555" s="6" t="s">
        <v>6</v>
      </c>
      <c r="F555" s="6">
        <v>6</v>
      </c>
      <c r="G555" s="8">
        <v>43807</v>
      </c>
      <c r="H555" s="9" t="s">
        <v>539</v>
      </c>
      <c r="I555" s="6"/>
    </row>
    <row r="556" spans="1:9" ht="24.95" customHeight="1" x14ac:dyDescent="0.2">
      <c r="A556" s="6" t="s">
        <v>512</v>
      </c>
      <c r="B556" s="6" t="s">
        <v>67</v>
      </c>
      <c r="C556" s="6" t="s">
        <v>68</v>
      </c>
      <c r="D556" s="6" t="s">
        <v>4</v>
      </c>
      <c r="E556" s="6" t="s">
        <v>6</v>
      </c>
      <c r="F556" s="6">
        <v>7</v>
      </c>
      <c r="G556" s="8">
        <v>43807</v>
      </c>
      <c r="H556" s="9" t="s">
        <v>539</v>
      </c>
      <c r="I556" s="6"/>
    </row>
    <row r="557" spans="1:9" ht="24.95" customHeight="1" x14ac:dyDescent="0.2">
      <c r="A557" s="6" t="s">
        <v>512</v>
      </c>
      <c r="B557" s="6" t="s">
        <v>131</v>
      </c>
      <c r="C557" s="6" t="s">
        <v>132</v>
      </c>
      <c r="D557" s="6" t="s">
        <v>4</v>
      </c>
      <c r="E557" s="6" t="s">
        <v>8</v>
      </c>
      <c r="F557" s="6">
        <v>8</v>
      </c>
      <c r="G557" s="8">
        <v>43807</v>
      </c>
      <c r="H557" s="9" t="s">
        <v>539</v>
      </c>
      <c r="I557" s="6"/>
    </row>
    <row r="558" spans="1:9" ht="24.95" customHeight="1" x14ac:dyDescent="0.2">
      <c r="A558" s="6" t="s">
        <v>512</v>
      </c>
      <c r="B558" s="6" t="s">
        <v>343</v>
      </c>
      <c r="C558" s="6" t="s">
        <v>344</v>
      </c>
      <c r="D558" s="6" t="s">
        <v>4</v>
      </c>
      <c r="E558" s="6" t="s">
        <v>8</v>
      </c>
      <c r="F558" s="6">
        <v>9</v>
      </c>
      <c r="G558" s="8">
        <v>43807</v>
      </c>
      <c r="H558" s="9" t="s">
        <v>539</v>
      </c>
      <c r="I558" s="6"/>
    </row>
    <row r="559" spans="1:9" ht="24.95" customHeight="1" x14ac:dyDescent="0.2">
      <c r="A559" s="6" t="s">
        <v>512</v>
      </c>
      <c r="B559" s="6" t="s">
        <v>345</v>
      </c>
      <c r="C559" s="6" t="s">
        <v>346</v>
      </c>
      <c r="D559" s="6" t="s">
        <v>4</v>
      </c>
      <c r="E559" s="6" t="s">
        <v>8</v>
      </c>
      <c r="F559" s="6">
        <v>10</v>
      </c>
      <c r="G559" s="8">
        <v>43807</v>
      </c>
      <c r="H559" s="9" t="s">
        <v>539</v>
      </c>
      <c r="I559" s="6"/>
    </row>
    <row r="560" spans="1:9" ht="24.95" customHeight="1" x14ac:dyDescent="0.2">
      <c r="A560" s="6" t="s">
        <v>512</v>
      </c>
      <c r="B560" s="6" t="s">
        <v>133</v>
      </c>
      <c r="C560" s="6" t="s">
        <v>134</v>
      </c>
      <c r="D560" s="6" t="s">
        <v>4</v>
      </c>
      <c r="E560" s="6" t="s">
        <v>8</v>
      </c>
      <c r="F560" s="6">
        <v>11</v>
      </c>
      <c r="G560" s="8">
        <v>43807</v>
      </c>
      <c r="H560" s="9" t="s">
        <v>539</v>
      </c>
      <c r="I560" s="6"/>
    </row>
    <row r="561" spans="1:9" ht="24.95" customHeight="1" x14ac:dyDescent="0.2">
      <c r="A561" s="6" t="s">
        <v>512</v>
      </c>
      <c r="B561" s="6" t="s">
        <v>347</v>
      </c>
      <c r="C561" s="6" t="s">
        <v>348</v>
      </c>
      <c r="D561" s="6" t="s">
        <v>4</v>
      </c>
      <c r="E561" s="6" t="s">
        <v>8</v>
      </c>
      <c r="F561" s="6">
        <v>12</v>
      </c>
      <c r="G561" s="8">
        <v>43807</v>
      </c>
      <c r="H561" s="9" t="s">
        <v>539</v>
      </c>
      <c r="I561" s="6"/>
    </row>
    <row r="562" spans="1:9" ht="24.95" customHeight="1" x14ac:dyDescent="0.2">
      <c r="A562" s="6" t="s">
        <v>512</v>
      </c>
      <c r="B562" s="6" t="s">
        <v>135</v>
      </c>
      <c r="C562" s="6" t="s">
        <v>136</v>
      </c>
      <c r="D562" s="6" t="s">
        <v>4</v>
      </c>
      <c r="E562" s="6" t="s">
        <v>8</v>
      </c>
      <c r="F562" s="6">
        <v>13</v>
      </c>
      <c r="G562" s="8">
        <v>43807</v>
      </c>
      <c r="H562" s="9" t="s">
        <v>539</v>
      </c>
      <c r="I562" s="6"/>
    </row>
    <row r="563" spans="1:9" ht="24.95" customHeight="1" x14ac:dyDescent="0.2">
      <c r="A563" s="6" t="s">
        <v>512</v>
      </c>
      <c r="B563" s="6" t="s">
        <v>349</v>
      </c>
      <c r="C563" s="6" t="s">
        <v>350</v>
      </c>
      <c r="D563" s="6" t="s">
        <v>4</v>
      </c>
      <c r="E563" s="6" t="s">
        <v>8</v>
      </c>
      <c r="F563" s="6">
        <v>14</v>
      </c>
      <c r="G563" s="8">
        <v>43807</v>
      </c>
      <c r="H563" s="9" t="s">
        <v>539</v>
      </c>
      <c r="I563" s="6"/>
    </row>
    <row r="564" spans="1:9" ht="24.95" customHeight="1" x14ac:dyDescent="0.2">
      <c r="A564" s="6" t="s">
        <v>512</v>
      </c>
      <c r="B564" s="6" t="s">
        <v>137</v>
      </c>
      <c r="C564" s="6" t="s">
        <v>138</v>
      </c>
      <c r="D564" s="6" t="s">
        <v>4</v>
      </c>
      <c r="E564" s="6" t="s">
        <v>8</v>
      </c>
      <c r="F564" s="6">
        <v>15</v>
      </c>
      <c r="G564" s="8">
        <v>43807</v>
      </c>
      <c r="H564" s="9" t="s">
        <v>539</v>
      </c>
      <c r="I564" s="6"/>
    </row>
    <row r="565" spans="1:9" ht="24.95" customHeight="1" x14ac:dyDescent="0.2">
      <c r="A565" s="6" t="s">
        <v>512</v>
      </c>
      <c r="B565" s="6" t="s">
        <v>139</v>
      </c>
      <c r="C565" s="6" t="s">
        <v>140</v>
      </c>
      <c r="D565" s="6" t="s">
        <v>4</v>
      </c>
      <c r="E565" s="6" t="s">
        <v>8</v>
      </c>
      <c r="F565" s="6">
        <v>16</v>
      </c>
      <c r="G565" s="8">
        <v>43807</v>
      </c>
      <c r="H565" s="9" t="s">
        <v>539</v>
      </c>
      <c r="I565" s="6"/>
    </row>
    <row r="566" spans="1:9" ht="24.95" customHeight="1" x14ac:dyDescent="0.2">
      <c r="A566" s="6" t="s">
        <v>512</v>
      </c>
      <c r="B566" s="6" t="s">
        <v>141</v>
      </c>
      <c r="C566" s="6" t="s">
        <v>142</v>
      </c>
      <c r="D566" s="6" t="s">
        <v>4</v>
      </c>
      <c r="E566" s="6" t="s">
        <v>8</v>
      </c>
      <c r="F566" s="6">
        <v>17</v>
      </c>
      <c r="G566" s="8">
        <v>43807</v>
      </c>
      <c r="H566" s="9" t="s">
        <v>539</v>
      </c>
      <c r="I566" s="6"/>
    </row>
    <row r="567" spans="1:9" ht="24.95" customHeight="1" x14ac:dyDescent="0.2">
      <c r="A567" s="6" t="s">
        <v>512</v>
      </c>
      <c r="B567" s="6" t="s">
        <v>351</v>
      </c>
      <c r="C567" s="6" t="s">
        <v>352</v>
      </c>
      <c r="D567" s="6" t="s">
        <v>4</v>
      </c>
      <c r="E567" s="6" t="s">
        <v>8</v>
      </c>
      <c r="F567" s="6">
        <v>18</v>
      </c>
      <c r="G567" s="8">
        <v>43807</v>
      </c>
      <c r="H567" s="9" t="s">
        <v>539</v>
      </c>
      <c r="I567" s="6"/>
    </row>
    <row r="568" spans="1:9" ht="24.95" customHeight="1" x14ac:dyDescent="0.2">
      <c r="A568" s="6" t="s">
        <v>512</v>
      </c>
      <c r="B568" s="6" t="s">
        <v>353</v>
      </c>
      <c r="C568" s="6" t="s">
        <v>354</v>
      </c>
      <c r="D568" s="6" t="s">
        <v>4</v>
      </c>
      <c r="E568" s="6" t="s">
        <v>8</v>
      </c>
      <c r="F568" s="6">
        <v>19</v>
      </c>
      <c r="G568" s="8">
        <v>43807</v>
      </c>
      <c r="H568" s="9" t="s">
        <v>539</v>
      </c>
      <c r="I568" s="6"/>
    </row>
    <row r="569" spans="1:9" ht="24.95" customHeight="1" x14ac:dyDescent="0.2">
      <c r="A569" s="6" t="s">
        <v>512</v>
      </c>
      <c r="B569" s="6" t="s">
        <v>143</v>
      </c>
      <c r="C569" s="6" t="s">
        <v>144</v>
      </c>
      <c r="D569" s="6" t="s">
        <v>4</v>
      </c>
      <c r="E569" s="6" t="s">
        <v>8</v>
      </c>
      <c r="F569" s="6">
        <v>20</v>
      </c>
      <c r="G569" s="8">
        <v>43807</v>
      </c>
      <c r="H569" s="9" t="s">
        <v>539</v>
      </c>
      <c r="I569" s="6"/>
    </row>
    <row r="570" spans="1:9" ht="24.95" customHeight="1" x14ac:dyDescent="0.2">
      <c r="A570" s="6" t="s">
        <v>512</v>
      </c>
      <c r="B570" s="6" t="s">
        <v>145</v>
      </c>
      <c r="C570" s="6" t="s">
        <v>146</v>
      </c>
      <c r="D570" s="6" t="s">
        <v>4</v>
      </c>
      <c r="E570" s="6" t="s">
        <v>8</v>
      </c>
      <c r="F570" s="6">
        <v>21</v>
      </c>
      <c r="G570" s="8">
        <v>43807</v>
      </c>
      <c r="H570" s="9" t="s">
        <v>539</v>
      </c>
      <c r="I570" s="6"/>
    </row>
    <row r="571" spans="1:9" ht="24.95" customHeight="1" x14ac:dyDescent="0.2">
      <c r="A571" s="6" t="s">
        <v>512</v>
      </c>
      <c r="B571" s="6" t="s">
        <v>355</v>
      </c>
      <c r="C571" s="6" t="s">
        <v>356</v>
      </c>
      <c r="D571" s="6" t="s">
        <v>4</v>
      </c>
      <c r="E571" s="6" t="s">
        <v>8</v>
      </c>
      <c r="F571" s="6">
        <v>22</v>
      </c>
      <c r="G571" s="8">
        <v>43807</v>
      </c>
      <c r="H571" s="9" t="s">
        <v>539</v>
      </c>
      <c r="I571" s="6"/>
    </row>
    <row r="572" spans="1:9" ht="24.95" customHeight="1" x14ac:dyDescent="0.2">
      <c r="A572" s="6" t="s">
        <v>512</v>
      </c>
      <c r="B572" s="6" t="s">
        <v>357</v>
      </c>
      <c r="C572" s="6" t="s">
        <v>358</v>
      </c>
      <c r="D572" s="6" t="s">
        <v>4</v>
      </c>
      <c r="E572" s="6" t="s">
        <v>8</v>
      </c>
      <c r="F572" s="6">
        <v>23</v>
      </c>
      <c r="G572" s="8">
        <v>43807</v>
      </c>
      <c r="H572" s="9" t="s">
        <v>539</v>
      </c>
      <c r="I572" s="6"/>
    </row>
    <row r="573" spans="1:9" ht="24.95" customHeight="1" x14ac:dyDescent="0.2">
      <c r="A573" s="6" t="s">
        <v>512</v>
      </c>
      <c r="B573" s="6" t="s">
        <v>147</v>
      </c>
      <c r="C573" s="6" t="s">
        <v>148</v>
      </c>
      <c r="D573" s="6" t="s">
        <v>4</v>
      </c>
      <c r="E573" s="6" t="s">
        <v>8</v>
      </c>
      <c r="F573" s="6">
        <v>24</v>
      </c>
      <c r="G573" s="8">
        <v>43807</v>
      </c>
      <c r="H573" s="9" t="s">
        <v>539</v>
      </c>
      <c r="I573" s="6"/>
    </row>
    <row r="574" spans="1:9" ht="24.95" customHeight="1" x14ac:dyDescent="0.2">
      <c r="A574" s="6" t="s">
        <v>512</v>
      </c>
      <c r="B574" s="6" t="s">
        <v>359</v>
      </c>
      <c r="C574" s="6" t="s">
        <v>360</v>
      </c>
      <c r="D574" s="6" t="s">
        <v>4</v>
      </c>
      <c r="E574" s="6" t="s">
        <v>8</v>
      </c>
      <c r="F574" s="6">
        <v>25</v>
      </c>
      <c r="G574" s="8">
        <v>43807</v>
      </c>
      <c r="H574" s="9" t="s">
        <v>539</v>
      </c>
      <c r="I574" s="6"/>
    </row>
    <row r="575" spans="1:9" ht="24.95" customHeight="1" x14ac:dyDescent="0.2">
      <c r="A575" s="6" t="s">
        <v>512</v>
      </c>
      <c r="B575" s="6" t="s">
        <v>361</v>
      </c>
      <c r="C575" s="6" t="s">
        <v>362</v>
      </c>
      <c r="D575" s="6" t="s">
        <v>4</v>
      </c>
      <c r="E575" s="6" t="s">
        <v>8</v>
      </c>
      <c r="F575" s="6">
        <v>26</v>
      </c>
      <c r="G575" s="8">
        <v>43807</v>
      </c>
      <c r="H575" s="9" t="s">
        <v>539</v>
      </c>
      <c r="I575" s="6"/>
    </row>
    <row r="576" spans="1:9" ht="24.95" customHeight="1" x14ac:dyDescent="0.2">
      <c r="A576" s="6" t="s">
        <v>512</v>
      </c>
      <c r="B576" s="6" t="s">
        <v>149</v>
      </c>
      <c r="C576" s="6" t="s">
        <v>150</v>
      </c>
      <c r="D576" s="6" t="s">
        <v>4</v>
      </c>
      <c r="E576" s="6" t="s">
        <v>8</v>
      </c>
      <c r="F576" s="6">
        <v>27</v>
      </c>
      <c r="G576" s="8">
        <v>43807</v>
      </c>
      <c r="H576" s="9" t="s">
        <v>539</v>
      </c>
      <c r="I576" s="6"/>
    </row>
    <row r="577" spans="1:9" ht="24.95" customHeight="1" x14ac:dyDescent="0.2">
      <c r="A577" s="6" t="s">
        <v>512</v>
      </c>
      <c r="B577" s="6" t="s">
        <v>153</v>
      </c>
      <c r="C577" s="6" t="s">
        <v>154</v>
      </c>
      <c r="D577" s="6" t="s">
        <v>4</v>
      </c>
      <c r="E577" s="6" t="s">
        <v>8</v>
      </c>
      <c r="F577" s="6">
        <v>28</v>
      </c>
      <c r="G577" s="8">
        <v>43807</v>
      </c>
      <c r="H577" s="9" t="s">
        <v>539</v>
      </c>
      <c r="I577" s="6"/>
    </row>
    <row r="578" spans="1:9" ht="24.95" customHeight="1" x14ac:dyDescent="0.2">
      <c r="A578" s="6" t="s">
        <v>512</v>
      </c>
      <c r="B578" s="6" t="s">
        <v>155</v>
      </c>
      <c r="C578" s="6" t="s">
        <v>156</v>
      </c>
      <c r="D578" s="6" t="s">
        <v>4</v>
      </c>
      <c r="E578" s="6" t="s">
        <v>8</v>
      </c>
      <c r="F578" s="6">
        <v>29</v>
      </c>
      <c r="G578" s="8">
        <v>43807</v>
      </c>
      <c r="H578" s="9" t="s">
        <v>539</v>
      </c>
      <c r="I578" s="6"/>
    </row>
    <row r="579" spans="1:9" ht="24.95" customHeight="1" x14ac:dyDescent="0.2">
      <c r="A579" s="6" t="s">
        <v>512</v>
      </c>
      <c r="B579" s="6" t="s">
        <v>157</v>
      </c>
      <c r="C579" s="6" t="s">
        <v>158</v>
      </c>
      <c r="D579" s="6" t="s">
        <v>4</v>
      </c>
      <c r="E579" s="6" t="s">
        <v>8</v>
      </c>
      <c r="F579" s="6">
        <v>30</v>
      </c>
      <c r="G579" s="8">
        <v>43807</v>
      </c>
      <c r="H579" s="9" t="s">
        <v>539</v>
      </c>
      <c r="I579" s="6"/>
    </row>
    <row r="580" spans="1:9" ht="24.95" customHeight="1" x14ac:dyDescent="0.2">
      <c r="A580" s="6" t="s">
        <v>512</v>
      </c>
      <c r="B580" s="6" t="s">
        <v>159</v>
      </c>
      <c r="C580" s="6" t="s">
        <v>160</v>
      </c>
      <c r="D580" s="6" t="s">
        <v>4</v>
      </c>
      <c r="E580" s="6" t="s">
        <v>8</v>
      </c>
      <c r="F580" s="6">
        <v>31</v>
      </c>
      <c r="G580" s="8">
        <v>43807</v>
      </c>
      <c r="H580" s="9" t="s">
        <v>539</v>
      </c>
      <c r="I580" s="6"/>
    </row>
    <row r="581" spans="1:9" ht="24.95" customHeight="1" x14ac:dyDescent="0.2">
      <c r="A581" s="6" t="s">
        <v>512</v>
      </c>
      <c r="B581" s="6" t="s">
        <v>161</v>
      </c>
      <c r="C581" s="6" t="s">
        <v>162</v>
      </c>
      <c r="D581" s="6" t="s">
        <v>4</v>
      </c>
      <c r="E581" s="6" t="s">
        <v>8</v>
      </c>
      <c r="F581" s="6">
        <v>32</v>
      </c>
      <c r="G581" s="8">
        <v>43807</v>
      </c>
      <c r="H581" s="9" t="s">
        <v>539</v>
      </c>
      <c r="I581" s="6"/>
    </row>
    <row r="582" spans="1:9" ht="24.95" customHeight="1" x14ac:dyDescent="0.2">
      <c r="A582" s="6" t="s">
        <v>512</v>
      </c>
      <c r="B582" s="6" t="s">
        <v>363</v>
      </c>
      <c r="C582" s="6" t="s">
        <v>364</v>
      </c>
      <c r="D582" s="6" t="s">
        <v>4</v>
      </c>
      <c r="E582" s="6" t="s">
        <v>8</v>
      </c>
      <c r="F582" s="6">
        <v>33</v>
      </c>
      <c r="G582" s="8">
        <v>43807</v>
      </c>
      <c r="H582" s="9" t="s">
        <v>539</v>
      </c>
      <c r="I582" s="6"/>
    </row>
    <row r="583" spans="1:9" ht="24.95" customHeight="1" x14ac:dyDescent="0.2">
      <c r="A583" s="6" t="s">
        <v>512</v>
      </c>
      <c r="B583" s="6" t="s">
        <v>365</v>
      </c>
      <c r="C583" s="6" t="s">
        <v>366</v>
      </c>
      <c r="D583" s="6" t="s">
        <v>4</v>
      </c>
      <c r="E583" s="6" t="s">
        <v>8</v>
      </c>
      <c r="F583" s="6">
        <v>34</v>
      </c>
      <c r="G583" s="8">
        <v>43807</v>
      </c>
      <c r="H583" s="9" t="s">
        <v>539</v>
      </c>
      <c r="I583" s="6"/>
    </row>
    <row r="584" spans="1:9" ht="24.95" customHeight="1" x14ac:dyDescent="0.2">
      <c r="A584" s="6" t="s">
        <v>512</v>
      </c>
      <c r="B584" s="6" t="s">
        <v>367</v>
      </c>
      <c r="C584" s="6" t="s">
        <v>368</v>
      </c>
      <c r="D584" s="6" t="s">
        <v>4</v>
      </c>
      <c r="E584" s="6" t="s">
        <v>8</v>
      </c>
      <c r="F584" s="6">
        <v>35</v>
      </c>
      <c r="G584" s="8">
        <v>43807</v>
      </c>
      <c r="H584" s="9" t="s">
        <v>539</v>
      </c>
      <c r="I584" s="6"/>
    </row>
    <row r="585" spans="1:9" ht="24.95" customHeight="1" x14ac:dyDescent="0.2">
      <c r="A585" s="6" t="s">
        <v>512</v>
      </c>
      <c r="B585" s="6" t="s">
        <v>369</v>
      </c>
      <c r="C585" s="6" t="s">
        <v>370</v>
      </c>
      <c r="D585" s="6" t="s">
        <v>4</v>
      </c>
      <c r="E585" s="6" t="s">
        <v>8</v>
      </c>
      <c r="F585" s="6">
        <v>36</v>
      </c>
      <c r="G585" s="8">
        <v>43807</v>
      </c>
      <c r="H585" s="9" t="s">
        <v>539</v>
      </c>
      <c r="I585" s="6"/>
    </row>
    <row r="586" spans="1:9" ht="24.95" customHeight="1" x14ac:dyDescent="0.2">
      <c r="A586" s="6" t="s">
        <v>512</v>
      </c>
      <c r="B586" s="6" t="s">
        <v>165</v>
      </c>
      <c r="C586" s="6" t="s">
        <v>166</v>
      </c>
      <c r="D586" s="6" t="s">
        <v>4</v>
      </c>
      <c r="E586" s="6" t="s">
        <v>8</v>
      </c>
      <c r="F586" s="6">
        <v>37</v>
      </c>
      <c r="G586" s="8">
        <v>43807</v>
      </c>
      <c r="H586" s="9" t="s">
        <v>539</v>
      </c>
      <c r="I586" s="6"/>
    </row>
    <row r="587" spans="1:9" ht="24.95" customHeight="1" x14ac:dyDescent="0.2">
      <c r="A587" s="6" t="s">
        <v>512</v>
      </c>
      <c r="B587" s="6" t="s">
        <v>167</v>
      </c>
      <c r="C587" s="6" t="s">
        <v>168</v>
      </c>
      <c r="D587" s="6" t="s">
        <v>4</v>
      </c>
      <c r="E587" s="6" t="s">
        <v>8</v>
      </c>
      <c r="F587" s="6">
        <v>38</v>
      </c>
      <c r="G587" s="8">
        <v>43807</v>
      </c>
      <c r="H587" s="9" t="s">
        <v>539</v>
      </c>
      <c r="I587" s="6"/>
    </row>
    <row r="588" spans="1:9" ht="24.95" customHeight="1" x14ac:dyDescent="0.2">
      <c r="A588" s="6" t="s">
        <v>512</v>
      </c>
      <c r="B588" s="6" t="s">
        <v>371</v>
      </c>
      <c r="C588" s="6" t="s">
        <v>372</v>
      </c>
      <c r="D588" s="6" t="s">
        <v>4</v>
      </c>
      <c r="E588" s="6" t="s">
        <v>8</v>
      </c>
      <c r="F588" s="6">
        <v>39</v>
      </c>
      <c r="G588" s="8">
        <v>43807</v>
      </c>
      <c r="H588" s="9" t="s">
        <v>539</v>
      </c>
      <c r="I588" s="6"/>
    </row>
    <row r="589" spans="1:9" ht="24.95" customHeight="1" x14ac:dyDescent="0.2">
      <c r="A589" s="6" t="s">
        <v>512</v>
      </c>
      <c r="B589" s="6" t="s">
        <v>373</v>
      </c>
      <c r="C589" s="6" t="s">
        <v>374</v>
      </c>
      <c r="D589" s="6" t="s">
        <v>4</v>
      </c>
      <c r="E589" s="6" t="s">
        <v>8</v>
      </c>
      <c r="F589" s="6">
        <v>40</v>
      </c>
      <c r="G589" s="8">
        <v>43807</v>
      </c>
      <c r="H589" s="9" t="s">
        <v>539</v>
      </c>
      <c r="I589" s="6"/>
    </row>
    <row r="590" spans="1:9" ht="24.95" customHeight="1" x14ac:dyDescent="0.2">
      <c r="A590" s="6" t="s">
        <v>512</v>
      </c>
      <c r="B590" s="6" t="s">
        <v>375</v>
      </c>
      <c r="C590" s="6" t="s">
        <v>376</v>
      </c>
      <c r="D590" s="6" t="s">
        <v>4</v>
      </c>
      <c r="E590" s="6" t="s">
        <v>8</v>
      </c>
      <c r="F590" s="6">
        <v>41</v>
      </c>
      <c r="G590" s="8">
        <v>43807</v>
      </c>
      <c r="H590" s="9" t="s">
        <v>539</v>
      </c>
      <c r="I590" s="6"/>
    </row>
    <row r="591" spans="1:9" ht="24.95" customHeight="1" x14ac:dyDescent="0.2">
      <c r="A591" s="6" t="s">
        <v>512</v>
      </c>
      <c r="B591" s="6" t="s">
        <v>169</v>
      </c>
      <c r="C591" s="6" t="s">
        <v>170</v>
      </c>
      <c r="D591" s="6" t="s">
        <v>4</v>
      </c>
      <c r="E591" s="6" t="s">
        <v>8</v>
      </c>
      <c r="F591" s="6">
        <v>42</v>
      </c>
      <c r="G591" s="8">
        <v>43807</v>
      </c>
      <c r="H591" s="9" t="s">
        <v>539</v>
      </c>
      <c r="I591" s="6"/>
    </row>
    <row r="592" spans="1:9" ht="24.95" customHeight="1" x14ac:dyDescent="0.2">
      <c r="A592" s="6" t="s">
        <v>512</v>
      </c>
      <c r="B592" s="6" t="s">
        <v>377</v>
      </c>
      <c r="C592" s="6" t="s">
        <v>378</v>
      </c>
      <c r="D592" s="6" t="s">
        <v>4</v>
      </c>
      <c r="E592" s="6" t="s">
        <v>8</v>
      </c>
      <c r="F592" s="6">
        <v>43</v>
      </c>
      <c r="G592" s="8">
        <v>43807</v>
      </c>
      <c r="H592" s="9" t="s">
        <v>539</v>
      </c>
      <c r="I592" s="6"/>
    </row>
    <row r="593" spans="1:9" ht="24.95" customHeight="1" x14ac:dyDescent="0.2">
      <c r="A593" s="6" t="s">
        <v>512</v>
      </c>
      <c r="B593" s="6" t="s">
        <v>389</v>
      </c>
      <c r="C593" s="6" t="s">
        <v>390</v>
      </c>
      <c r="D593" s="6" t="s">
        <v>4</v>
      </c>
      <c r="E593" s="6" t="s">
        <v>10</v>
      </c>
      <c r="F593" s="6">
        <v>44</v>
      </c>
      <c r="G593" s="8">
        <v>43807</v>
      </c>
      <c r="H593" s="9" t="s">
        <v>539</v>
      </c>
      <c r="I593" s="6"/>
    </row>
    <row r="594" spans="1:9" ht="24.95" customHeight="1" x14ac:dyDescent="0.2">
      <c r="A594" s="6" t="s">
        <v>512</v>
      </c>
      <c r="B594" s="6" t="s">
        <v>481</v>
      </c>
      <c r="C594" s="6" t="s">
        <v>482</v>
      </c>
      <c r="D594" s="6" t="s">
        <v>393</v>
      </c>
      <c r="E594" s="6" t="s">
        <v>8</v>
      </c>
      <c r="F594" s="6">
        <v>45</v>
      </c>
      <c r="G594" s="8">
        <v>43807</v>
      </c>
      <c r="H594" s="9" t="s">
        <v>539</v>
      </c>
      <c r="I594" s="6"/>
    </row>
    <row r="595" spans="1:9" ht="24.95" customHeight="1" x14ac:dyDescent="0.2">
      <c r="A595" s="6" t="s">
        <v>512</v>
      </c>
      <c r="B595" s="6" t="s">
        <v>483</v>
      </c>
      <c r="C595" s="6" t="s">
        <v>484</v>
      </c>
      <c r="D595" s="6" t="s">
        <v>393</v>
      </c>
      <c r="E595" s="6" t="s">
        <v>8</v>
      </c>
      <c r="F595" s="6">
        <v>46</v>
      </c>
      <c r="G595" s="8">
        <v>43807</v>
      </c>
      <c r="H595" s="9" t="s">
        <v>539</v>
      </c>
      <c r="I595" s="6"/>
    </row>
    <row r="596" spans="1:9" ht="24.95" customHeight="1" x14ac:dyDescent="0.2">
      <c r="A596" s="6" t="s">
        <v>512</v>
      </c>
      <c r="B596" s="6" t="s">
        <v>485</v>
      </c>
      <c r="C596" s="6" t="s">
        <v>486</v>
      </c>
      <c r="D596" s="6" t="s">
        <v>393</v>
      </c>
      <c r="E596" s="6" t="s">
        <v>8</v>
      </c>
      <c r="F596" s="6">
        <v>47</v>
      </c>
      <c r="G596" s="8">
        <v>43807</v>
      </c>
      <c r="H596" s="9" t="s">
        <v>539</v>
      </c>
      <c r="I596" s="6"/>
    </row>
    <row r="597" spans="1:9" ht="24.95" customHeight="1" x14ac:dyDescent="0.2">
      <c r="A597" s="6" t="s">
        <v>512</v>
      </c>
      <c r="B597" s="6" t="s">
        <v>487</v>
      </c>
      <c r="C597" s="6" t="s">
        <v>488</v>
      </c>
      <c r="D597" s="6" t="s">
        <v>393</v>
      </c>
      <c r="E597" s="6" t="s">
        <v>8</v>
      </c>
      <c r="F597" s="6">
        <v>48</v>
      </c>
      <c r="G597" s="8">
        <v>43807</v>
      </c>
      <c r="H597" s="9" t="s">
        <v>539</v>
      </c>
      <c r="I597" s="6"/>
    </row>
    <row r="598" spans="1:9" ht="24.95" customHeight="1" x14ac:dyDescent="0.2">
      <c r="A598" s="6" t="s">
        <v>512</v>
      </c>
      <c r="B598" s="6" t="s">
        <v>489</v>
      </c>
      <c r="C598" s="6" t="s">
        <v>490</v>
      </c>
      <c r="D598" s="6" t="s">
        <v>393</v>
      </c>
      <c r="E598" s="6" t="s">
        <v>8</v>
      </c>
      <c r="F598" s="6">
        <v>49</v>
      </c>
      <c r="G598" s="8">
        <v>43807</v>
      </c>
      <c r="H598" s="9" t="s">
        <v>539</v>
      </c>
      <c r="I598" s="6"/>
    </row>
    <row r="599" spans="1:9" ht="24.95" customHeight="1" x14ac:dyDescent="0.2">
      <c r="A599" s="6" t="s">
        <v>512</v>
      </c>
      <c r="B599" s="6" t="s">
        <v>491</v>
      </c>
      <c r="C599" s="6" t="s">
        <v>492</v>
      </c>
      <c r="D599" s="6" t="s">
        <v>393</v>
      </c>
      <c r="E599" s="6" t="s">
        <v>8</v>
      </c>
      <c r="F599" s="6">
        <v>50</v>
      </c>
      <c r="G599" s="8">
        <v>43807</v>
      </c>
      <c r="H599" s="9" t="s">
        <v>539</v>
      </c>
      <c r="I599" s="6"/>
    </row>
    <row r="600" spans="1:9" ht="24.95" customHeight="1" x14ac:dyDescent="0.2">
      <c r="A600" s="6" t="s">
        <v>512</v>
      </c>
      <c r="B600" s="6" t="s">
        <v>493</v>
      </c>
      <c r="C600" s="6" t="s">
        <v>494</v>
      </c>
      <c r="D600" s="6" t="s">
        <v>393</v>
      </c>
      <c r="E600" s="6" t="s">
        <v>8</v>
      </c>
      <c r="F600" s="6">
        <v>51</v>
      </c>
      <c r="G600" s="8">
        <v>43807</v>
      </c>
      <c r="H600" s="9" t="s">
        <v>539</v>
      </c>
      <c r="I600" s="6"/>
    </row>
    <row r="601" spans="1:9" ht="24.95" customHeight="1" x14ac:dyDescent="0.2">
      <c r="A601" s="6" t="s">
        <v>512</v>
      </c>
      <c r="B601" s="6" t="s">
        <v>495</v>
      </c>
      <c r="C601" s="6" t="s">
        <v>496</v>
      </c>
      <c r="D601" s="6" t="s">
        <v>393</v>
      </c>
      <c r="E601" s="6" t="s">
        <v>8</v>
      </c>
      <c r="F601" s="6">
        <v>52</v>
      </c>
      <c r="G601" s="8">
        <v>43807</v>
      </c>
      <c r="H601" s="9" t="s">
        <v>539</v>
      </c>
      <c r="I601" s="6"/>
    </row>
    <row r="602" spans="1:9" ht="24.95" customHeight="1" x14ac:dyDescent="0.2">
      <c r="A602" s="6" t="s">
        <v>512</v>
      </c>
      <c r="B602" s="6" t="s">
        <v>497</v>
      </c>
      <c r="C602" s="6" t="s">
        <v>498</v>
      </c>
      <c r="D602" s="6" t="s">
        <v>393</v>
      </c>
      <c r="E602" s="6" t="s">
        <v>8</v>
      </c>
      <c r="F602" s="6">
        <v>53</v>
      </c>
      <c r="G602" s="8">
        <v>43807</v>
      </c>
      <c r="H602" s="9" t="s">
        <v>539</v>
      </c>
      <c r="I602" s="6"/>
    </row>
    <row r="603" spans="1:9" ht="24.95" customHeight="1" x14ac:dyDescent="0.2">
      <c r="A603" s="6" t="s">
        <v>328</v>
      </c>
      <c r="B603" s="6" t="s">
        <v>329</v>
      </c>
      <c r="C603" s="6" t="s">
        <v>330</v>
      </c>
      <c r="D603" s="6" t="s">
        <v>4</v>
      </c>
      <c r="E603" s="6" t="s">
        <v>9</v>
      </c>
      <c r="F603" s="6">
        <v>1</v>
      </c>
      <c r="G603" s="8">
        <v>43807</v>
      </c>
      <c r="H603" s="9" t="s">
        <v>542</v>
      </c>
      <c r="I603" s="6"/>
    </row>
    <row r="604" spans="1:9" ht="24.95" customHeight="1" x14ac:dyDescent="0.2">
      <c r="A604" s="6" t="s">
        <v>328</v>
      </c>
      <c r="B604" s="6" t="s">
        <v>331</v>
      </c>
      <c r="C604" s="6" t="s">
        <v>332</v>
      </c>
      <c r="D604" s="6" t="s">
        <v>4</v>
      </c>
      <c r="E604" s="6" t="s">
        <v>6</v>
      </c>
      <c r="F604" s="6">
        <v>2</v>
      </c>
      <c r="G604" s="8">
        <v>43807</v>
      </c>
      <c r="H604" s="9" t="s">
        <v>543</v>
      </c>
      <c r="I604" s="6"/>
    </row>
    <row r="605" spans="1:9" ht="24.95" customHeight="1" x14ac:dyDescent="0.2">
      <c r="A605" s="6" t="s">
        <v>328</v>
      </c>
      <c r="B605" s="6" t="s">
        <v>15</v>
      </c>
      <c r="C605" s="6" t="s">
        <v>16</v>
      </c>
      <c r="D605" s="6" t="s">
        <v>4</v>
      </c>
      <c r="E605" s="6" t="s">
        <v>6</v>
      </c>
      <c r="F605" s="6">
        <v>3</v>
      </c>
      <c r="G605" s="8">
        <v>43807</v>
      </c>
      <c r="H605" s="9" t="s">
        <v>541</v>
      </c>
      <c r="I605" s="6"/>
    </row>
    <row r="606" spans="1:9" ht="24.95" customHeight="1" x14ac:dyDescent="0.2">
      <c r="A606" s="6" t="s">
        <v>328</v>
      </c>
      <c r="B606" s="6" t="s">
        <v>21</v>
      </c>
      <c r="C606" s="6" t="s">
        <v>22</v>
      </c>
      <c r="D606" s="6" t="s">
        <v>4</v>
      </c>
      <c r="E606" s="6" t="s">
        <v>6</v>
      </c>
      <c r="F606" s="6">
        <v>4</v>
      </c>
      <c r="G606" s="8">
        <v>43807</v>
      </c>
      <c r="H606" s="9" t="s">
        <v>541</v>
      </c>
      <c r="I606" s="6"/>
    </row>
    <row r="607" spans="1:9" ht="24.95" customHeight="1" x14ac:dyDescent="0.2">
      <c r="A607" s="6" t="s">
        <v>328</v>
      </c>
      <c r="B607" s="6" t="s">
        <v>29</v>
      </c>
      <c r="C607" s="6" t="s">
        <v>30</v>
      </c>
      <c r="D607" s="6" t="s">
        <v>4</v>
      </c>
      <c r="E607" s="6" t="s">
        <v>6</v>
      </c>
      <c r="F607" s="6">
        <v>5</v>
      </c>
      <c r="G607" s="8">
        <v>43807</v>
      </c>
      <c r="H607" s="9" t="s">
        <v>541</v>
      </c>
      <c r="I607" s="6"/>
    </row>
    <row r="608" spans="1:9" ht="24.95" customHeight="1" x14ac:dyDescent="0.2">
      <c r="A608" s="6" t="s">
        <v>328</v>
      </c>
      <c r="B608" s="6" t="s">
        <v>31</v>
      </c>
      <c r="C608" s="6" t="s">
        <v>32</v>
      </c>
      <c r="D608" s="6" t="s">
        <v>4</v>
      </c>
      <c r="E608" s="6" t="s">
        <v>6</v>
      </c>
      <c r="F608" s="6">
        <v>6</v>
      </c>
      <c r="G608" s="8">
        <v>43807</v>
      </c>
      <c r="H608" s="9" t="s">
        <v>541</v>
      </c>
      <c r="I608" s="6"/>
    </row>
    <row r="609" spans="1:9" ht="24.95" customHeight="1" x14ac:dyDescent="0.2">
      <c r="A609" s="6" t="s">
        <v>328</v>
      </c>
      <c r="B609" s="6" t="s">
        <v>33</v>
      </c>
      <c r="C609" s="6" t="s">
        <v>34</v>
      </c>
      <c r="D609" s="6" t="s">
        <v>4</v>
      </c>
      <c r="E609" s="6" t="s">
        <v>6</v>
      </c>
      <c r="F609" s="6">
        <v>7</v>
      </c>
      <c r="G609" s="8">
        <v>43807</v>
      </c>
      <c r="H609" s="9" t="s">
        <v>541</v>
      </c>
      <c r="I609" s="6"/>
    </row>
    <row r="610" spans="1:9" ht="24.95" customHeight="1" x14ac:dyDescent="0.2">
      <c r="A610" s="6" t="s">
        <v>328</v>
      </c>
      <c r="B610" s="6" t="s">
        <v>39</v>
      </c>
      <c r="C610" s="6" t="s">
        <v>40</v>
      </c>
      <c r="D610" s="6" t="s">
        <v>4</v>
      </c>
      <c r="E610" s="6" t="s">
        <v>6</v>
      </c>
      <c r="F610" s="6">
        <v>8</v>
      </c>
      <c r="G610" s="8">
        <v>43807</v>
      </c>
      <c r="H610" s="9" t="s">
        <v>541</v>
      </c>
      <c r="I610" s="6"/>
    </row>
    <row r="611" spans="1:9" ht="24.95" customHeight="1" x14ac:dyDescent="0.2">
      <c r="A611" s="6" t="s">
        <v>328</v>
      </c>
      <c r="B611" s="6" t="s">
        <v>41</v>
      </c>
      <c r="C611" s="6" t="s">
        <v>42</v>
      </c>
      <c r="D611" s="6" t="s">
        <v>4</v>
      </c>
      <c r="E611" s="6" t="s">
        <v>6</v>
      </c>
      <c r="F611" s="6">
        <v>9</v>
      </c>
      <c r="G611" s="8">
        <v>43807</v>
      </c>
      <c r="H611" s="9" t="s">
        <v>541</v>
      </c>
      <c r="I611" s="6"/>
    </row>
    <row r="612" spans="1:9" ht="24.95" customHeight="1" x14ac:dyDescent="0.2">
      <c r="A612" s="6" t="s">
        <v>328</v>
      </c>
      <c r="B612" s="6" t="s">
        <v>43</v>
      </c>
      <c r="C612" s="6" t="s">
        <v>44</v>
      </c>
      <c r="D612" s="6" t="s">
        <v>4</v>
      </c>
      <c r="E612" s="6" t="s">
        <v>6</v>
      </c>
      <c r="F612" s="6">
        <v>10</v>
      </c>
      <c r="G612" s="8">
        <v>43807</v>
      </c>
      <c r="H612" s="9" t="s">
        <v>541</v>
      </c>
      <c r="I612" s="6"/>
    </row>
    <row r="613" spans="1:9" ht="24.95" customHeight="1" x14ac:dyDescent="0.2">
      <c r="A613" s="6" t="s">
        <v>328</v>
      </c>
      <c r="B613" s="6" t="s">
        <v>49</v>
      </c>
      <c r="C613" s="6" t="s">
        <v>50</v>
      </c>
      <c r="D613" s="6" t="s">
        <v>4</v>
      </c>
      <c r="E613" s="6" t="s">
        <v>6</v>
      </c>
      <c r="F613" s="6">
        <v>11</v>
      </c>
      <c r="G613" s="8">
        <v>43807</v>
      </c>
      <c r="H613" s="9" t="s">
        <v>541</v>
      </c>
      <c r="I613" s="6"/>
    </row>
    <row r="614" spans="1:9" ht="24.95" customHeight="1" x14ac:dyDescent="0.2">
      <c r="A614" s="6" t="s">
        <v>328</v>
      </c>
      <c r="B614" s="6" t="s">
        <v>53</v>
      </c>
      <c r="C614" s="6" t="s">
        <v>54</v>
      </c>
      <c r="D614" s="6" t="s">
        <v>4</v>
      </c>
      <c r="E614" s="6" t="s">
        <v>6</v>
      </c>
      <c r="F614" s="6">
        <v>12</v>
      </c>
      <c r="G614" s="8">
        <v>43807</v>
      </c>
      <c r="H614" s="9" t="s">
        <v>541</v>
      </c>
      <c r="I614" s="6"/>
    </row>
    <row r="615" spans="1:9" ht="24.95" customHeight="1" x14ac:dyDescent="0.2">
      <c r="A615" s="6" t="s">
        <v>328</v>
      </c>
      <c r="B615" s="6" t="s">
        <v>61</v>
      </c>
      <c r="C615" s="6" t="s">
        <v>62</v>
      </c>
      <c r="D615" s="6" t="s">
        <v>4</v>
      </c>
      <c r="E615" s="6" t="s">
        <v>6</v>
      </c>
      <c r="F615" s="6">
        <v>13</v>
      </c>
      <c r="G615" s="8">
        <v>43807</v>
      </c>
      <c r="H615" s="9" t="s">
        <v>541</v>
      </c>
      <c r="I615" s="6"/>
    </row>
    <row r="616" spans="1:9" ht="24.95" customHeight="1" x14ac:dyDescent="0.2">
      <c r="A616" s="6" t="s">
        <v>328</v>
      </c>
      <c r="B616" s="6" t="s">
        <v>67</v>
      </c>
      <c r="C616" s="6" t="s">
        <v>68</v>
      </c>
      <c r="D616" s="6" t="s">
        <v>4</v>
      </c>
      <c r="E616" s="6" t="s">
        <v>6</v>
      </c>
      <c r="F616" s="6">
        <v>14</v>
      </c>
      <c r="G616" s="8">
        <v>43807</v>
      </c>
      <c r="H616" s="9" t="s">
        <v>541</v>
      </c>
      <c r="I616" s="6"/>
    </row>
    <row r="617" spans="1:9" ht="24.95" customHeight="1" x14ac:dyDescent="0.2">
      <c r="A617" s="6" t="s">
        <v>328</v>
      </c>
      <c r="B617" s="6" t="s">
        <v>73</v>
      </c>
      <c r="C617" s="6" t="s">
        <v>74</v>
      </c>
      <c r="D617" s="6" t="s">
        <v>4</v>
      </c>
      <c r="E617" s="6" t="s">
        <v>7</v>
      </c>
      <c r="F617" s="6">
        <v>15</v>
      </c>
      <c r="G617" s="8">
        <v>43807</v>
      </c>
      <c r="H617" s="9" t="s">
        <v>541</v>
      </c>
      <c r="I617" s="6"/>
    </row>
    <row r="618" spans="1:9" ht="24.95" customHeight="1" x14ac:dyDescent="0.2">
      <c r="A618" s="6" t="s">
        <v>328</v>
      </c>
      <c r="B618" s="6" t="s">
        <v>75</v>
      </c>
      <c r="C618" s="6" t="s">
        <v>76</v>
      </c>
      <c r="D618" s="6" t="s">
        <v>4</v>
      </c>
      <c r="E618" s="6" t="s">
        <v>7</v>
      </c>
      <c r="F618" s="6">
        <v>16</v>
      </c>
      <c r="G618" s="8">
        <v>43807</v>
      </c>
      <c r="H618" s="9" t="s">
        <v>541</v>
      </c>
      <c r="I618" s="6"/>
    </row>
    <row r="619" spans="1:9" ht="24.95" customHeight="1" x14ac:dyDescent="0.2">
      <c r="A619" s="6" t="s">
        <v>328</v>
      </c>
      <c r="B619" s="6" t="s">
        <v>333</v>
      </c>
      <c r="C619" s="6" t="s">
        <v>334</v>
      </c>
      <c r="D619" s="6" t="s">
        <v>4</v>
      </c>
      <c r="E619" s="6" t="s">
        <v>7</v>
      </c>
      <c r="F619" s="6">
        <v>17</v>
      </c>
      <c r="G619" s="8">
        <v>43807</v>
      </c>
      <c r="H619" s="9" t="s">
        <v>541</v>
      </c>
      <c r="I619" s="6"/>
    </row>
    <row r="620" spans="1:9" ht="24.95" customHeight="1" x14ac:dyDescent="0.2">
      <c r="A620" s="6" t="s">
        <v>328</v>
      </c>
      <c r="B620" s="6" t="s">
        <v>335</v>
      </c>
      <c r="C620" s="6" t="s">
        <v>336</v>
      </c>
      <c r="D620" s="6" t="s">
        <v>4</v>
      </c>
      <c r="E620" s="6" t="s">
        <v>7</v>
      </c>
      <c r="F620" s="6">
        <v>18</v>
      </c>
      <c r="G620" s="8">
        <v>43807</v>
      </c>
      <c r="H620" s="9" t="s">
        <v>541</v>
      </c>
      <c r="I620" s="6"/>
    </row>
    <row r="621" spans="1:9" ht="24.95" customHeight="1" x14ac:dyDescent="0.2">
      <c r="A621" s="6" t="s">
        <v>328</v>
      </c>
      <c r="B621" s="6" t="s">
        <v>105</v>
      </c>
      <c r="C621" s="6" t="s">
        <v>106</v>
      </c>
      <c r="D621" s="6" t="s">
        <v>4</v>
      </c>
      <c r="E621" s="6" t="s">
        <v>7</v>
      </c>
      <c r="F621" s="6">
        <v>19</v>
      </c>
      <c r="G621" s="8">
        <v>43807</v>
      </c>
      <c r="H621" s="9" t="s">
        <v>541</v>
      </c>
      <c r="I621" s="6"/>
    </row>
    <row r="622" spans="1:9" ht="24.95" customHeight="1" x14ac:dyDescent="0.2">
      <c r="A622" s="6" t="s">
        <v>328</v>
      </c>
      <c r="B622" s="6" t="s">
        <v>337</v>
      </c>
      <c r="C622" s="6" t="s">
        <v>338</v>
      </c>
      <c r="D622" s="6" t="s">
        <v>4</v>
      </c>
      <c r="E622" s="6" t="s">
        <v>7</v>
      </c>
      <c r="F622" s="6">
        <v>20</v>
      </c>
      <c r="G622" s="8">
        <v>43807</v>
      </c>
      <c r="H622" s="9" t="s">
        <v>541</v>
      </c>
      <c r="I622" s="6"/>
    </row>
    <row r="623" spans="1:9" ht="24.95" customHeight="1" x14ac:dyDescent="0.2">
      <c r="A623" s="6" t="s">
        <v>328</v>
      </c>
      <c r="B623" s="6" t="s">
        <v>117</v>
      </c>
      <c r="C623" s="6" t="s">
        <v>118</v>
      </c>
      <c r="D623" s="6" t="s">
        <v>4</v>
      </c>
      <c r="E623" s="6" t="s">
        <v>7</v>
      </c>
      <c r="F623" s="6">
        <v>21</v>
      </c>
      <c r="G623" s="8">
        <v>43807</v>
      </c>
      <c r="H623" s="9" t="s">
        <v>541</v>
      </c>
      <c r="I623" s="6"/>
    </row>
    <row r="624" spans="1:9" ht="24.95" customHeight="1" x14ac:dyDescent="0.2">
      <c r="A624" s="6" t="s">
        <v>328</v>
      </c>
      <c r="B624" s="6" t="s">
        <v>339</v>
      </c>
      <c r="C624" s="6" t="s">
        <v>340</v>
      </c>
      <c r="D624" s="6" t="s">
        <v>4</v>
      </c>
      <c r="E624" s="6" t="s">
        <v>7</v>
      </c>
      <c r="F624" s="6">
        <v>22</v>
      </c>
      <c r="G624" s="8">
        <v>43807</v>
      </c>
      <c r="H624" s="9" t="s">
        <v>541</v>
      </c>
      <c r="I624" s="6"/>
    </row>
    <row r="625" spans="1:9" ht="24.95" customHeight="1" x14ac:dyDescent="0.2">
      <c r="A625" s="6" t="s">
        <v>328</v>
      </c>
      <c r="B625" s="6" t="s">
        <v>341</v>
      </c>
      <c r="C625" s="6" t="s">
        <v>342</v>
      </c>
      <c r="D625" s="6" t="s">
        <v>4</v>
      </c>
      <c r="E625" s="6" t="s">
        <v>7</v>
      </c>
      <c r="F625" s="6">
        <v>23</v>
      </c>
      <c r="G625" s="8">
        <v>43807</v>
      </c>
      <c r="H625" s="9" t="s">
        <v>541</v>
      </c>
      <c r="I625" s="6"/>
    </row>
    <row r="626" spans="1:9" ht="24.95" customHeight="1" x14ac:dyDescent="0.2">
      <c r="A626" s="6" t="s">
        <v>328</v>
      </c>
      <c r="B626" s="6" t="s">
        <v>125</v>
      </c>
      <c r="C626" s="6" t="s">
        <v>126</v>
      </c>
      <c r="D626" s="6" t="s">
        <v>4</v>
      </c>
      <c r="E626" s="6" t="s">
        <v>7</v>
      </c>
      <c r="F626" s="6">
        <v>24</v>
      </c>
      <c r="G626" s="8">
        <v>43807</v>
      </c>
      <c r="H626" s="9" t="s">
        <v>541</v>
      </c>
      <c r="I626" s="6"/>
    </row>
    <row r="627" spans="1:9" ht="24.95" customHeight="1" x14ac:dyDescent="0.2">
      <c r="A627" s="6" t="s">
        <v>328</v>
      </c>
      <c r="B627" s="6" t="s">
        <v>129</v>
      </c>
      <c r="C627" s="6" t="s">
        <v>130</v>
      </c>
      <c r="D627" s="6" t="s">
        <v>4</v>
      </c>
      <c r="E627" s="6" t="s">
        <v>7</v>
      </c>
      <c r="F627" s="6">
        <v>25</v>
      </c>
      <c r="G627" s="8">
        <v>43807</v>
      </c>
      <c r="H627" s="9" t="s">
        <v>541</v>
      </c>
      <c r="I627" s="6"/>
    </row>
    <row r="628" spans="1:9" ht="24.95" customHeight="1" x14ac:dyDescent="0.2">
      <c r="A628" s="6" t="s">
        <v>328</v>
      </c>
      <c r="B628" s="6" t="s">
        <v>131</v>
      </c>
      <c r="C628" s="6" t="s">
        <v>132</v>
      </c>
      <c r="D628" s="6" t="s">
        <v>4</v>
      </c>
      <c r="E628" s="6" t="s">
        <v>8</v>
      </c>
      <c r="F628" s="6">
        <v>26</v>
      </c>
      <c r="G628" s="8">
        <v>43807</v>
      </c>
      <c r="H628" s="9" t="s">
        <v>541</v>
      </c>
      <c r="I628" s="6"/>
    </row>
    <row r="629" spans="1:9" ht="24.95" customHeight="1" x14ac:dyDescent="0.2">
      <c r="A629" s="6" t="s">
        <v>328</v>
      </c>
      <c r="B629" s="6" t="s">
        <v>343</v>
      </c>
      <c r="C629" s="6" t="s">
        <v>344</v>
      </c>
      <c r="D629" s="6" t="s">
        <v>4</v>
      </c>
      <c r="E629" s="6" t="s">
        <v>8</v>
      </c>
      <c r="F629" s="6">
        <v>27</v>
      </c>
      <c r="G629" s="8">
        <v>43807</v>
      </c>
      <c r="H629" s="9" t="s">
        <v>541</v>
      </c>
      <c r="I629" s="6"/>
    </row>
    <row r="630" spans="1:9" ht="24.95" customHeight="1" x14ac:dyDescent="0.2">
      <c r="A630" s="6" t="s">
        <v>328</v>
      </c>
      <c r="B630" s="6" t="s">
        <v>345</v>
      </c>
      <c r="C630" s="6" t="s">
        <v>346</v>
      </c>
      <c r="D630" s="6" t="s">
        <v>4</v>
      </c>
      <c r="E630" s="6" t="s">
        <v>8</v>
      </c>
      <c r="F630" s="6">
        <v>28</v>
      </c>
      <c r="G630" s="8">
        <v>43807</v>
      </c>
      <c r="H630" s="9" t="s">
        <v>541</v>
      </c>
      <c r="I630" s="6"/>
    </row>
    <row r="631" spans="1:9" ht="24.95" customHeight="1" x14ac:dyDescent="0.2">
      <c r="A631" s="6" t="s">
        <v>328</v>
      </c>
      <c r="B631" s="6" t="s">
        <v>133</v>
      </c>
      <c r="C631" s="6" t="s">
        <v>134</v>
      </c>
      <c r="D631" s="6" t="s">
        <v>4</v>
      </c>
      <c r="E631" s="6" t="s">
        <v>8</v>
      </c>
      <c r="F631" s="6">
        <v>29</v>
      </c>
      <c r="G631" s="8">
        <v>43807</v>
      </c>
      <c r="H631" s="9" t="s">
        <v>541</v>
      </c>
      <c r="I631" s="6"/>
    </row>
    <row r="632" spans="1:9" ht="24.95" customHeight="1" x14ac:dyDescent="0.2">
      <c r="A632" s="6" t="s">
        <v>328</v>
      </c>
      <c r="B632" s="6" t="s">
        <v>347</v>
      </c>
      <c r="C632" s="6" t="s">
        <v>348</v>
      </c>
      <c r="D632" s="6" t="s">
        <v>4</v>
      </c>
      <c r="E632" s="6" t="s">
        <v>8</v>
      </c>
      <c r="F632" s="6">
        <v>30</v>
      </c>
      <c r="G632" s="8">
        <v>43807</v>
      </c>
      <c r="H632" s="9" t="s">
        <v>541</v>
      </c>
      <c r="I632" s="6"/>
    </row>
    <row r="633" spans="1:9" ht="24.95" customHeight="1" x14ac:dyDescent="0.2">
      <c r="A633" s="6" t="s">
        <v>328</v>
      </c>
      <c r="B633" s="6" t="s">
        <v>135</v>
      </c>
      <c r="C633" s="6" t="s">
        <v>136</v>
      </c>
      <c r="D633" s="6" t="s">
        <v>4</v>
      </c>
      <c r="E633" s="6" t="s">
        <v>8</v>
      </c>
      <c r="F633" s="6">
        <v>31</v>
      </c>
      <c r="G633" s="8">
        <v>43807</v>
      </c>
      <c r="H633" s="9" t="s">
        <v>541</v>
      </c>
      <c r="I633" s="6"/>
    </row>
    <row r="634" spans="1:9" ht="24.95" customHeight="1" x14ac:dyDescent="0.2">
      <c r="A634" s="6" t="s">
        <v>328</v>
      </c>
      <c r="B634" s="6" t="s">
        <v>349</v>
      </c>
      <c r="C634" s="6" t="s">
        <v>350</v>
      </c>
      <c r="D634" s="6" t="s">
        <v>4</v>
      </c>
      <c r="E634" s="6" t="s">
        <v>8</v>
      </c>
      <c r="F634" s="6">
        <v>32</v>
      </c>
      <c r="G634" s="8">
        <v>43807</v>
      </c>
      <c r="H634" s="9" t="s">
        <v>541</v>
      </c>
      <c r="I634" s="6"/>
    </row>
    <row r="635" spans="1:9" ht="24.95" customHeight="1" x14ac:dyDescent="0.2">
      <c r="A635" s="6" t="s">
        <v>328</v>
      </c>
      <c r="B635" s="6" t="s">
        <v>137</v>
      </c>
      <c r="C635" s="6" t="s">
        <v>138</v>
      </c>
      <c r="D635" s="6" t="s">
        <v>4</v>
      </c>
      <c r="E635" s="6" t="s">
        <v>8</v>
      </c>
      <c r="F635" s="6">
        <v>33</v>
      </c>
      <c r="G635" s="8">
        <v>43807</v>
      </c>
      <c r="H635" s="9" t="s">
        <v>541</v>
      </c>
      <c r="I635" s="6"/>
    </row>
    <row r="636" spans="1:9" ht="24.95" customHeight="1" x14ac:dyDescent="0.2">
      <c r="A636" s="6" t="s">
        <v>328</v>
      </c>
      <c r="B636" s="6" t="s">
        <v>139</v>
      </c>
      <c r="C636" s="6" t="s">
        <v>140</v>
      </c>
      <c r="D636" s="6" t="s">
        <v>4</v>
      </c>
      <c r="E636" s="6" t="s">
        <v>8</v>
      </c>
      <c r="F636" s="6">
        <v>34</v>
      </c>
      <c r="G636" s="8">
        <v>43807</v>
      </c>
      <c r="H636" s="9" t="s">
        <v>541</v>
      </c>
      <c r="I636" s="6"/>
    </row>
    <row r="637" spans="1:9" ht="24.95" customHeight="1" x14ac:dyDescent="0.2">
      <c r="A637" s="6" t="s">
        <v>328</v>
      </c>
      <c r="B637" s="6" t="s">
        <v>141</v>
      </c>
      <c r="C637" s="6" t="s">
        <v>142</v>
      </c>
      <c r="D637" s="6" t="s">
        <v>4</v>
      </c>
      <c r="E637" s="6" t="s">
        <v>8</v>
      </c>
      <c r="F637" s="6">
        <v>35</v>
      </c>
      <c r="G637" s="8">
        <v>43807</v>
      </c>
      <c r="H637" s="9" t="s">
        <v>541</v>
      </c>
      <c r="I637" s="6"/>
    </row>
    <row r="638" spans="1:9" ht="24.95" customHeight="1" x14ac:dyDescent="0.2">
      <c r="A638" s="6" t="s">
        <v>328</v>
      </c>
      <c r="B638" s="6" t="s">
        <v>351</v>
      </c>
      <c r="C638" s="6" t="s">
        <v>352</v>
      </c>
      <c r="D638" s="6" t="s">
        <v>4</v>
      </c>
      <c r="E638" s="6" t="s">
        <v>8</v>
      </c>
      <c r="F638" s="6">
        <v>36</v>
      </c>
      <c r="G638" s="8">
        <v>43807</v>
      </c>
      <c r="H638" s="9" t="s">
        <v>541</v>
      </c>
      <c r="I638" s="6"/>
    </row>
    <row r="639" spans="1:9" ht="24.95" customHeight="1" x14ac:dyDescent="0.2">
      <c r="A639" s="6" t="s">
        <v>328</v>
      </c>
      <c r="B639" s="6" t="s">
        <v>353</v>
      </c>
      <c r="C639" s="6" t="s">
        <v>354</v>
      </c>
      <c r="D639" s="6" t="s">
        <v>4</v>
      </c>
      <c r="E639" s="6" t="s">
        <v>8</v>
      </c>
      <c r="F639" s="6">
        <v>37</v>
      </c>
      <c r="G639" s="8">
        <v>43807</v>
      </c>
      <c r="H639" s="9" t="s">
        <v>541</v>
      </c>
      <c r="I639" s="6"/>
    </row>
    <row r="640" spans="1:9" ht="24.95" customHeight="1" x14ac:dyDescent="0.2">
      <c r="A640" s="6" t="s">
        <v>328</v>
      </c>
      <c r="B640" s="6" t="s">
        <v>143</v>
      </c>
      <c r="C640" s="6" t="s">
        <v>144</v>
      </c>
      <c r="D640" s="6" t="s">
        <v>4</v>
      </c>
      <c r="E640" s="6" t="s">
        <v>8</v>
      </c>
      <c r="F640" s="6">
        <v>38</v>
      </c>
      <c r="G640" s="8">
        <v>43807</v>
      </c>
      <c r="H640" s="9" t="s">
        <v>541</v>
      </c>
      <c r="I640" s="6"/>
    </row>
    <row r="641" spans="1:9" ht="24.95" customHeight="1" x14ac:dyDescent="0.2">
      <c r="A641" s="6" t="s">
        <v>328</v>
      </c>
      <c r="B641" s="6" t="s">
        <v>145</v>
      </c>
      <c r="C641" s="6" t="s">
        <v>146</v>
      </c>
      <c r="D641" s="6" t="s">
        <v>4</v>
      </c>
      <c r="E641" s="6" t="s">
        <v>8</v>
      </c>
      <c r="F641" s="6">
        <v>39</v>
      </c>
      <c r="G641" s="8">
        <v>43807</v>
      </c>
      <c r="H641" s="9" t="s">
        <v>541</v>
      </c>
      <c r="I641" s="6"/>
    </row>
    <row r="642" spans="1:9" ht="24.95" customHeight="1" x14ac:dyDescent="0.2">
      <c r="A642" s="6" t="s">
        <v>328</v>
      </c>
      <c r="B642" s="6" t="s">
        <v>355</v>
      </c>
      <c r="C642" s="6" t="s">
        <v>356</v>
      </c>
      <c r="D642" s="6" t="s">
        <v>4</v>
      </c>
      <c r="E642" s="6" t="s">
        <v>8</v>
      </c>
      <c r="F642" s="6">
        <v>40</v>
      </c>
      <c r="G642" s="8">
        <v>43807</v>
      </c>
      <c r="H642" s="9" t="s">
        <v>541</v>
      </c>
      <c r="I642" s="6"/>
    </row>
    <row r="643" spans="1:9" ht="24.95" customHeight="1" x14ac:dyDescent="0.2">
      <c r="A643" s="6" t="s">
        <v>328</v>
      </c>
      <c r="B643" s="6" t="s">
        <v>357</v>
      </c>
      <c r="C643" s="6" t="s">
        <v>358</v>
      </c>
      <c r="D643" s="6" t="s">
        <v>4</v>
      </c>
      <c r="E643" s="6" t="s">
        <v>8</v>
      </c>
      <c r="F643" s="6">
        <v>41</v>
      </c>
      <c r="G643" s="8">
        <v>43807</v>
      </c>
      <c r="H643" s="9" t="s">
        <v>541</v>
      </c>
      <c r="I643" s="6"/>
    </row>
    <row r="644" spans="1:9" ht="24.95" customHeight="1" x14ac:dyDescent="0.2">
      <c r="A644" s="6" t="s">
        <v>328</v>
      </c>
      <c r="B644" s="6" t="s">
        <v>147</v>
      </c>
      <c r="C644" s="6" t="s">
        <v>148</v>
      </c>
      <c r="D644" s="6" t="s">
        <v>4</v>
      </c>
      <c r="E644" s="6" t="s">
        <v>8</v>
      </c>
      <c r="F644" s="6">
        <v>42</v>
      </c>
      <c r="G644" s="8">
        <v>43807</v>
      </c>
      <c r="H644" s="9" t="s">
        <v>541</v>
      </c>
      <c r="I644" s="6"/>
    </row>
    <row r="645" spans="1:9" ht="24.95" customHeight="1" x14ac:dyDescent="0.2">
      <c r="A645" s="6" t="s">
        <v>328</v>
      </c>
      <c r="B645" s="6" t="s">
        <v>359</v>
      </c>
      <c r="C645" s="6" t="s">
        <v>360</v>
      </c>
      <c r="D645" s="6" t="s">
        <v>4</v>
      </c>
      <c r="E645" s="6" t="s">
        <v>8</v>
      </c>
      <c r="F645" s="6">
        <v>43</v>
      </c>
      <c r="G645" s="8">
        <v>43807</v>
      </c>
      <c r="H645" s="9" t="s">
        <v>541</v>
      </c>
      <c r="I645" s="6"/>
    </row>
    <row r="646" spans="1:9" ht="24.95" customHeight="1" x14ac:dyDescent="0.2">
      <c r="A646" s="6" t="s">
        <v>328</v>
      </c>
      <c r="B646" s="6" t="s">
        <v>361</v>
      </c>
      <c r="C646" s="6" t="s">
        <v>362</v>
      </c>
      <c r="D646" s="6" t="s">
        <v>4</v>
      </c>
      <c r="E646" s="6" t="s">
        <v>8</v>
      </c>
      <c r="F646" s="6">
        <v>44</v>
      </c>
      <c r="G646" s="8">
        <v>43807</v>
      </c>
      <c r="H646" s="9" t="s">
        <v>541</v>
      </c>
      <c r="I646" s="6"/>
    </row>
    <row r="647" spans="1:9" ht="24.95" customHeight="1" x14ac:dyDescent="0.2">
      <c r="A647" s="6" t="s">
        <v>328</v>
      </c>
      <c r="B647" s="6" t="s">
        <v>149</v>
      </c>
      <c r="C647" s="6" t="s">
        <v>150</v>
      </c>
      <c r="D647" s="6" t="s">
        <v>4</v>
      </c>
      <c r="E647" s="6" t="s">
        <v>8</v>
      </c>
      <c r="F647" s="6">
        <v>45</v>
      </c>
      <c r="G647" s="8">
        <v>43807</v>
      </c>
      <c r="H647" s="9" t="s">
        <v>541</v>
      </c>
      <c r="I647" s="6"/>
    </row>
    <row r="648" spans="1:9" ht="24.95" customHeight="1" x14ac:dyDescent="0.2">
      <c r="A648" s="6" t="s">
        <v>328</v>
      </c>
      <c r="B648" s="6" t="s">
        <v>151</v>
      </c>
      <c r="C648" s="6" t="s">
        <v>152</v>
      </c>
      <c r="D648" s="6" t="s">
        <v>4</v>
      </c>
      <c r="E648" s="6" t="s">
        <v>8</v>
      </c>
      <c r="F648" s="6">
        <v>46</v>
      </c>
      <c r="G648" s="8">
        <v>43807</v>
      </c>
      <c r="H648" s="9" t="s">
        <v>541</v>
      </c>
      <c r="I648" s="6"/>
    </row>
    <row r="649" spans="1:9" ht="24.95" customHeight="1" x14ac:dyDescent="0.2">
      <c r="A649" s="6" t="s">
        <v>328</v>
      </c>
      <c r="B649" s="6" t="s">
        <v>153</v>
      </c>
      <c r="C649" s="6" t="s">
        <v>154</v>
      </c>
      <c r="D649" s="6" t="s">
        <v>4</v>
      </c>
      <c r="E649" s="6" t="s">
        <v>8</v>
      </c>
      <c r="F649" s="6">
        <v>47</v>
      </c>
      <c r="G649" s="8">
        <v>43807</v>
      </c>
      <c r="H649" s="9" t="s">
        <v>541</v>
      </c>
      <c r="I649" s="6"/>
    </row>
    <row r="650" spans="1:9" ht="24.95" customHeight="1" x14ac:dyDescent="0.2">
      <c r="A650" s="6" t="s">
        <v>328</v>
      </c>
      <c r="B650" s="6" t="s">
        <v>155</v>
      </c>
      <c r="C650" s="6" t="s">
        <v>156</v>
      </c>
      <c r="D650" s="6" t="s">
        <v>4</v>
      </c>
      <c r="E650" s="6" t="s">
        <v>8</v>
      </c>
      <c r="F650" s="6">
        <v>48</v>
      </c>
      <c r="G650" s="8">
        <v>43807</v>
      </c>
      <c r="H650" s="9" t="s">
        <v>541</v>
      </c>
      <c r="I650" s="6"/>
    </row>
    <row r="651" spans="1:9" ht="24.95" customHeight="1" x14ac:dyDescent="0.2">
      <c r="A651" s="6" t="s">
        <v>328</v>
      </c>
      <c r="B651" s="6" t="s">
        <v>159</v>
      </c>
      <c r="C651" s="6" t="s">
        <v>160</v>
      </c>
      <c r="D651" s="6" t="s">
        <v>4</v>
      </c>
      <c r="E651" s="6" t="s">
        <v>8</v>
      </c>
      <c r="F651" s="6">
        <v>49</v>
      </c>
      <c r="G651" s="8">
        <v>43807</v>
      </c>
      <c r="H651" s="9" t="s">
        <v>541</v>
      </c>
      <c r="I651" s="6"/>
    </row>
    <row r="652" spans="1:9" ht="24.95" customHeight="1" x14ac:dyDescent="0.2">
      <c r="A652" s="6" t="s">
        <v>328</v>
      </c>
      <c r="B652" s="6" t="s">
        <v>161</v>
      </c>
      <c r="C652" s="6" t="s">
        <v>162</v>
      </c>
      <c r="D652" s="6" t="s">
        <v>4</v>
      </c>
      <c r="E652" s="6" t="s">
        <v>8</v>
      </c>
      <c r="F652" s="6">
        <v>50</v>
      </c>
      <c r="G652" s="8">
        <v>43807</v>
      </c>
      <c r="H652" s="9" t="s">
        <v>541</v>
      </c>
      <c r="I652" s="6"/>
    </row>
    <row r="653" spans="1:9" ht="24.95" customHeight="1" x14ac:dyDescent="0.2">
      <c r="A653" s="6" t="s">
        <v>328</v>
      </c>
      <c r="B653" s="6" t="s">
        <v>363</v>
      </c>
      <c r="C653" s="6" t="s">
        <v>364</v>
      </c>
      <c r="D653" s="6" t="s">
        <v>4</v>
      </c>
      <c r="E653" s="6" t="s">
        <v>8</v>
      </c>
      <c r="F653" s="6">
        <v>51</v>
      </c>
      <c r="G653" s="8">
        <v>43807</v>
      </c>
      <c r="H653" s="9" t="s">
        <v>541</v>
      </c>
      <c r="I653" s="6"/>
    </row>
    <row r="654" spans="1:9" ht="24.95" customHeight="1" x14ac:dyDescent="0.2">
      <c r="A654" s="6" t="s">
        <v>328</v>
      </c>
      <c r="B654" s="6" t="s">
        <v>365</v>
      </c>
      <c r="C654" s="6" t="s">
        <v>366</v>
      </c>
      <c r="D654" s="6" t="s">
        <v>4</v>
      </c>
      <c r="E654" s="6" t="s">
        <v>8</v>
      </c>
      <c r="F654" s="6">
        <v>52</v>
      </c>
      <c r="G654" s="8">
        <v>43807</v>
      </c>
      <c r="H654" s="9" t="s">
        <v>541</v>
      </c>
      <c r="I654" s="6"/>
    </row>
    <row r="655" spans="1:9" ht="24.95" customHeight="1" x14ac:dyDescent="0.2">
      <c r="A655" s="6" t="s">
        <v>328</v>
      </c>
      <c r="B655" s="6" t="s">
        <v>367</v>
      </c>
      <c r="C655" s="6" t="s">
        <v>368</v>
      </c>
      <c r="D655" s="6" t="s">
        <v>4</v>
      </c>
      <c r="E655" s="6" t="s">
        <v>8</v>
      </c>
      <c r="F655" s="6">
        <v>53</v>
      </c>
      <c r="G655" s="8">
        <v>43807</v>
      </c>
      <c r="H655" s="9" t="s">
        <v>541</v>
      </c>
      <c r="I655" s="6"/>
    </row>
    <row r="656" spans="1:9" ht="24.95" customHeight="1" x14ac:dyDescent="0.2">
      <c r="A656" s="6" t="s">
        <v>328</v>
      </c>
      <c r="B656" s="6" t="s">
        <v>369</v>
      </c>
      <c r="C656" s="6" t="s">
        <v>370</v>
      </c>
      <c r="D656" s="6" t="s">
        <v>4</v>
      </c>
      <c r="E656" s="6" t="s">
        <v>8</v>
      </c>
      <c r="F656" s="6">
        <v>54</v>
      </c>
      <c r="G656" s="8">
        <v>43807</v>
      </c>
      <c r="H656" s="9" t="s">
        <v>541</v>
      </c>
      <c r="I656" s="6"/>
    </row>
    <row r="657" spans="1:9" ht="24.95" customHeight="1" x14ac:dyDescent="0.2">
      <c r="A657" s="6" t="s">
        <v>328</v>
      </c>
      <c r="B657" s="6" t="s">
        <v>163</v>
      </c>
      <c r="C657" s="6" t="s">
        <v>164</v>
      </c>
      <c r="D657" s="6" t="s">
        <v>4</v>
      </c>
      <c r="E657" s="6" t="s">
        <v>8</v>
      </c>
      <c r="F657" s="6">
        <v>55</v>
      </c>
      <c r="G657" s="8">
        <v>43807</v>
      </c>
      <c r="H657" s="9" t="s">
        <v>541</v>
      </c>
      <c r="I657" s="6"/>
    </row>
    <row r="658" spans="1:9" ht="24.95" customHeight="1" x14ac:dyDescent="0.2">
      <c r="A658" s="6" t="s">
        <v>328</v>
      </c>
      <c r="B658" s="6" t="s">
        <v>165</v>
      </c>
      <c r="C658" s="6" t="s">
        <v>166</v>
      </c>
      <c r="D658" s="6" t="s">
        <v>4</v>
      </c>
      <c r="E658" s="6" t="s">
        <v>8</v>
      </c>
      <c r="F658" s="6">
        <v>56</v>
      </c>
      <c r="G658" s="8">
        <v>43807</v>
      </c>
      <c r="H658" s="9" t="s">
        <v>541</v>
      </c>
      <c r="I658" s="6"/>
    </row>
    <row r="659" spans="1:9" ht="24.95" customHeight="1" x14ac:dyDescent="0.2">
      <c r="A659" s="6" t="s">
        <v>328</v>
      </c>
      <c r="B659" s="6" t="s">
        <v>167</v>
      </c>
      <c r="C659" s="6" t="s">
        <v>168</v>
      </c>
      <c r="D659" s="6" t="s">
        <v>4</v>
      </c>
      <c r="E659" s="6" t="s">
        <v>8</v>
      </c>
      <c r="F659" s="6">
        <v>57</v>
      </c>
      <c r="G659" s="8">
        <v>43807</v>
      </c>
      <c r="H659" s="9" t="s">
        <v>541</v>
      </c>
      <c r="I659" s="6"/>
    </row>
    <row r="660" spans="1:9" ht="24.95" customHeight="1" x14ac:dyDescent="0.2">
      <c r="A660" s="6" t="s">
        <v>328</v>
      </c>
      <c r="B660" s="6" t="s">
        <v>371</v>
      </c>
      <c r="C660" s="6" t="s">
        <v>372</v>
      </c>
      <c r="D660" s="6" t="s">
        <v>4</v>
      </c>
      <c r="E660" s="6" t="s">
        <v>8</v>
      </c>
      <c r="F660" s="6">
        <v>58</v>
      </c>
      <c r="G660" s="8">
        <v>43807</v>
      </c>
      <c r="H660" s="9" t="s">
        <v>541</v>
      </c>
      <c r="I660" s="6"/>
    </row>
    <row r="661" spans="1:9" ht="24.95" customHeight="1" x14ac:dyDescent="0.2">
      <c r="A661" s="6" t="s">
        <v>328</v>
      </c>
      <c r="B661" s="6" t="s">
        <v>373</v>
      </c>
      <c r="C661" s="6" t="s">
        <v>374</v>
      </c>
      <c r="D661" s="6" t="s">
        <v>4</v>
      </c>
      <c r="E661" s="6" t="s">
        <v>8</v>
      </c>
      <c r="F661" s="6">
        <v>59</v>
      </c>
      <c r="G661" s="8">
        <v>43807</v>
      </c>
      <c r="H661" s="9" t="s">
        <v>541</v>
      </c>
      <c r="I661" s="6"/>
    </row>
    <row r="662" spans="1:9" ht="24.95" customHeight="1" x14ac:dyDescent="0.2">
      <c r="A662" s="6" t="s">
        <v>328</v>
      </c>
      <c r="B662" s="6" t="s">
        <v>375</v>
      </c>
      <c r="C662" s="6" t="s">
        <v>376</v>
      </c>
      <c r="D662" s="6" t="s">
        <v>4</v>
      </c>
      <c r="E662" s="6" t="s">
        <v>8</v>
      </c>
      <c r="F662" s="6">
        <v>60</v>
      </c>
      <c r="G662" s="8">
        <v>43807</v>
      </c>
      <c r="H662" s="9" t="s">
        <v>541</v>
      </c>
      <c r="I662" s="6"/>
    </row>
    <row r="663" spans="1:9" ht="24.95" customHeight="1" x14ac:dyDescent="0.2">
      <c r="A663" s="6" t="s">
        <v>328</v>
      </c>
      <c r="B663" s="6" t="s">
        <v>169</v>
      </c>
      <c r="C663" s="6" t="s">
        <v>170</v>
      </c>
      <c r="D663" s="6" t="s">
        <v>4</v>
      </c>
      <c r="E663" s="6" t="s">
        <v>8</v>
      </c>
      <c r="F663" s="6">
        <v>61</v>
      </c>
      <c r="G663" s="8">
        <v>43807</v>
      </c>
      <c r="H663" s="9" t="s">
        <v>541</v>
      </c>
      <c r="I663" s="6"/>
    </row>
    <row r="664" spans="1:9" ht="24.95" customHeight="1" x14ac:dyDescent="0.2">
      <c r="A664" s="6" t="s">
        <v>328</v>
      </c>
      <c r="B664" s="6" t="s">
        <v>171</v>
      </c>
      <c r="C664" s="6" t="s">
        <v>172</v>
      </c>
      <c r="D664" s="6" t="s">
        <v>4</v>
      </c>
      <c r="E664" s="6" t="s">
        <v>8</v>
      </c>
      <c r="F664" s="6">
        <v>62</v>
      </c>
      <c r="G664" s="8">
        <v>43807</v>
      </c>
      <c r="H664" s="9" t="s">
        <v>541</v>
      </c>
      <c r="I664" s="6"/>
    </row>
    <row r="665" spans="1:9" ht="24.95" customHeight="1" x14ac:dyDescent="0.2">
      <c r="A665" s="6" t="s">
        <v>328</v>
      </c>
      <c r="B665" s="6" t="s">
        <v>377</v>
      </c>
      <c r="C665" s="6" t="s">
        <v>378</v>
      </c>
      <c r="D665" s="6" t="s">
        <v>4</v>
      </c>
      <c r="E665" s="6" t="s">
        <v>8</v>
      </c>
      <c r="F665" s="6">
        <v>63</v>
      </c>
      <c r="G665" s="8">
        <v>43807</v>
      </c>
      <c r="H665" s="9" t="s">
        <v>541</v>
      </c>
      <c r="I665" s="6"/>
    </row>
    <row r="666" spans="1:9" ht="24.95" customHeight="1" x14ac:dyDescent="0.2">
      <c r="A666" s="6" t="s">
        <v>328</v>
      </c>
      <c r="B666" s="6" t="s">
        <v>173</v>
      </c>
      <c r="C666" s="6" t="s">
        <v>174</v>
      </c>
      <c r="D666" s="6" t="s">
        <v>4</v>
      </c>
      <c r="E666" s="6" t="s">
        <v>9</v>
      </c>
      <c r="F666" s="6">
        <v>64</v>
      </c>
      <c r="G666" s="8">
        <v>43807</v>
      </c>
      <c r="H666" s="9" t="s">
        <v>541</v>
      </c>
      <c r="I666" s="6"/>
    </row>
    <row r="667" spans="1:9" ht="24.95" customHeight="1" x14ac:dyDescent="0.2">
      <c r="A667" s="6" t="s">
        <v>328</v>
      </c>
      <c r="B667" s="6" t="s">
        <v>181</v>
      </c>
      <c r="C667" s="6" t="s">
        <v>182</v>
      </c>
      <c r="D667" s="6" t="s">
        <v>4</v>
      </c>
      <c r="E667" s="6" t="s">
        <v>9</v>
      </c>
      <c r="F667" s="6">
        <v>65</v>
      </c>
      <c r="G667" s="8">
        <v>43807</v>
      </c>
      <c r="H667" s="9" t="s">
        <v>541</v>
      </c>
      <c r="I667" s="6"/>
    </row>
    <row r="668" spans="1:9" ht="24.95" customHeight="1" x14ac:dyDescent="0.2">
      <c r="A668" s="6" t="s">
        <v>328</v>
      </c>
      <c r="B668" s="6" t="s">
        <v>183</v>
      </c>
      <c r="C668" s="6" t="s">
        <v>184</v>
      </c>
      <c r="D668" s="6" t="s">
        <v>4</v>
      </c>
      <c r="E668" s="6" t="s">
        <v>9</v>
      </c>
      <c r="F668" s="6">
        <v>66</v>
      </c>
      <c r="G668" s="8">
        <v>43807</v>
      </c>
      <c r="H668" s="9" t="s">
        <v>541</v>
      </c>
      <c r="I668" s="6"/>
    </row>
    <row r="669" spans="1:9" ht="24.95" customHeight="1" x14ac:dyDescent="0.2">
      <c r="A669" s="6" t="s">
        <v>328</v>
      </c>
      <c r="B669" s="6" t="s">
        <v>189</v>
      </c>
      <c r="C669" s="6" t="s">
        <v>190</v>
      </c>
      <c r="D669" s="6" t="s">
        <v>4</v>
      </c>
      <c r="E669" s="6" t="s">
        <v>9</v>
      </c>
      <c r="F669" s="6">
        <v>67</v>
      </c>
      <c r="G669" s="8">
        <v>43807</v>
      </c>
      <c r="H669" s="9" t="s">
        <v>541</v>
      </c>
      <c r="I669" s="6"/>
    </row>
    <row r="670" spans="1:9" ht="24.95" customHeight="1" x14ac:dyDescent="0.2">
      <c r="A670" s="6" t="s">
        <v>328</v>
      </c>
      <c r="B670" s="6" t="s">
        <v>379</v>
      </c>
      <c r="C670" s="6" t="s">
        <v>380</v>
      </c>
      <c r="D670" s="6" t="s">
        <v>4</v>
      </c>
      <c r="E670" s="6" t="s">
        <v>9</v>
      </c>
      <c r="F670" s="6">
        <v>68</v>
      </c>
      <c r="G670" s="8">
        <v>43807</v>
      </c>
      <c r="H670" s="9" t="s">
        <v>541</v>
      </c>
      <c r="I670" s="6"/>
    </row>
    <row r="671" spans="1:9" ht="24.95" customHeight="1" x14ac:dyDescent="0.2">
      <c r="A671" s="6" t="s">
        <v>328</v>
      </c>
      <c r="B671" s="6" t="s">
        <v>381</v>
      </c>
      <c r="C671" s="6" t="s">
        <v>382</v>
      </c>
      <c r="D671" s="6" t="s">
        <v>4</v>
      </c>
      <c r="E671" s="6" t="s">
        <v>9</v>
      </c>
      <c r="F671" s="6">
        <v>69</v>
      </c>
      <c r="G671" s="8">
        <v>43807</v>
      </c>
      <c r="H671" s="9" t="s">
        <v>541</v>
      </c>
      <c r="I671" s="6"/>
    </row>
    <row r="672" spans="1:9" ht="24.95" customHeight="1" x14ac:dyDescent="0.2">
      <c r="A672" s="6" t="s">
        <v>328</v>
      </c>
      <c r="B672" s="6" t="s">
        <v>193</v>
      </c>
      <c r="C672" s="6" t="s">
        <v>194</v>
      </c>
      <c r="D672" s="6" t="s">
        <v>4</v>
      </c>
      <c r="E672" s="6" t="s">
        <v>9</v>
      </c>
      <c r="F672" s="6">
        <v>70</v>
      </c>
      <c r="G672" s="8">
        <v>43807</v>
      </c>
      <c r="H672" s="9" t="s">
        <v>541</v>
      </c>
      <c r="I672" s="6"/>
    </row>
    <row r="673" spans="1:9" ht="24.95" customHeight="1" x14ac:dyDescent="0.2">
      <c r="A673" s="6" t="s">
        <v>328</v>
      </c>
      <c r="B673" s="6" t="s">
        <v>383</v>
      </c>
      <c r="C673" s="6" t="s">
        <v>384</v>
      </c>
      <c r="D673" s="6" t="s">
        <v>4</v>
      </c>
      <c r="E673" s="6" t="s">
        <v>9</v>
      </c>
      <c r="F673" s="6">
        <v>71</v>
      </c>
      <c r="G673" s="8">
        <v>43807</v>
      </c>
      <c r="H673" s="9" t="s">
        <v>541</v>
      </c>
      <c r="I673" s="6"/>
    </row>
    <row r="674" spans="1:9" ht="24.95" customHeight="1" x14ac:dyDescent="0.2">
      <c r="A674" s="6" t="s">
        <v>328</v>
      </c>
      <c r="B674" s="6" t="s">
        <v>195</v>
      </c>
      <c r="C674" s="6" t="s">
        <v>196</v>
      </c>
      <c r="D674" s="6" t="s">
        <v>4</v>
      </c>
      <c r="E674" s="6" t="s">
        <v>9</v>
      </c>
      <c r="F674" s="6">
        <v>72</v>
      </c>
      <c r="G674" s="8">
        <v>43807</v>
      </c>
      <c r="H674" s="9" t="s">
        <v>541</v>
      </c>
      <c r="I674" s="6"/>
    </row>
    <row r="675" spans="1:9" ht="24.95" customHeight="1" x14ac:dyDescent="0.2">
      <c r="A675" s="6" t="s">
        <v>328</v>
      </c>
      <c r="B675" s="6" t="s">
        <v>197</v>
      </c>
      <c r="C675" s="6" t="s">
        <v>198</v>
      </c>
      <c r="D675" s="6" t="s">
        <v>4</v>
      </c>
      <c r="E675" s="6" t="s">
        <v>9</v>
      </c>
      <c r="F675" s="6">
        <v>73</v>
      </c>
      <c r="G675" s="8">
        <v>43807</v>
      </c>
      <c r="H675" s="9" t="s">
        <v>541</v>
      </c>
      <c r="I675" s="6"/>
    </row>
    <row r="676" spans="1:9" ht="24.95" customHeight="1" x14ac:dyDescent="0.2">
      <c r="A676" s="6" t="s">
        <v>328</v>
      </c>
      <c r="B676" s="6" t="s">
        <v>199</v>
      </c>
      <c r="C676" s="6" t="s">
        <v>200</v>
      </c>
      <c r="D676" s="6" t="s">
        <v>4</v>
      </c>
      <c r="E676" s="6" t="s">
        <v>9</v>
      </c>
      <c r="F676" s="6">
        <v>74</v>
      </c>
      <c r="G676" s="8">
        <v>43807</v>
      </c>
      <c r="H676" s="9" t="s">
        <v>541</v>
      </c>
      <c r="I676" s="6"/>
    </row>
    <row r="677" spans="1:9" ht="24.95" customHeight="1" x14ac:dyDescent="0.2">
      <c r="A677" s="6" t="s">
        <v>328</v>
      </c>
      <c r="B677" s="6" t="s">
        <v>205</v>
      </c>
      <c r="C677" s="6" t="s">
        <v>206</v>
      </c>
      <c r="D677" s="6" t="s">
        <v>4</v>
      </c>
      <c r="E677" s="6" t="s">
        <v>9</v>
      </c>
      <c r="F677" s="6">
        <v>75</v>
      </c>
      <c r="G677" s="8">
        <v>43807</v>
      </c>
      <c r="H677" s="9" t="s">
        <v>541</v>
      </c>
      <c r="I677" s="6"/>
    </row>
    <row r="678" spans="1:9" ht="24.95" customHeight="1" x14ac:dyDescent="0.2">
      <c r="A678" s="6" t="s">
        <v>328</v>
      </c>
      <c r="B678" s="6" t="s">
        <v>211</v>
      </c>
      <c r="C678" s="6" t="s">
        <v>212</v>
      </c>
      <c r="D678" s="6" t="s">
        <v>4</v>
      </c>
      <c r="E678" s="6" t="s">
        <v>9</v>
      </c>
      <c r="F678" s="6">
        <v>76</v>
      </c>
      <c r="G678" s="8">
        <v>43807</v>
      </c>
      <c r="H678" s="9" t="s">
        <v>541</v>
      </c>
      <c r="I678" s="6"/>
    </row>
    <row r="679" spans="1:9" ht="24.95" customHeight="1" x14ac:dyDescent="0.2">
      <c r="A679" s="6" t="s">
        <v>328</v>
      </c>
      <c r="B679" s="6" t="s">
        <v>213</v>
      </c>
      <c r="C679" s="6" t="s">
        <v>214</v>
      </c>
      <c r="D679" s="6" t="s">
        <v>4</v>
      </c>
      <c r="E679" s="6" t="s">
        <v>9</v>
      </c>
      <c r="F679" s="6">
        <v>77</v>
      </c>
      <c r="G679" s="8">
        <v>43807</v>
      </c>
      <c r="H679" s="9" t="s">
        <v>541</v>
      </c>
      <c r="I679" s="6"/>
    </row>
    <row r="680" spans="1:9" ht="24.95" customHeight="1" x14ac:dyDescent="0.2">
      <c r="A680" s="6" t="s">
        <v>328</v>
      </c>
      <c r="B680" s="6" t="s">
        <v>215</v>
      </c>
      <c r="C680" s="6" t="s">
        <v>216</v>
      </c>
      <c r="D680" s="6" t="s">
        <v>4</v>
      </c>
      <c r="E680" s="6" t="s">
        <v>9</v>
      </c>
      <c r="F680" s="6">
        <v>78</v>
      </c>
      <c r="G680" s="8">
        <v>43807</v>
      </c>
      <c r="H680" s="9" t="s">
        <v>541</v>
      </c>
      <c r="I680" s="6"/>
    </row>
    <row r="681" spans="1:9" ht="24.95" customHeight="1" x14ac:dyDescent="0.2">
      <c r="A681" s="6" t="s">
        <v>328</v>
      </c>
      <c r="B681" s="6" t="s">
        <v>217</v>
      </c>
      <c r="C681" s="6" t="s">
        <v>218</v>
      </c>
      <c r="D681" s="6" t="s">
        <v>4</v>
      </c>
      <c r="E681" s="6" t="s">
        <v>9</v>
      </c>
      <c r="F681" s="6">
        <v>79</v>
      </c>
      <c r="G681" s="8">
        <v>43807</v>
      </c>
      <c r="H681" s="9" t="s">
        <v>541</v>
      </c>
      <c r="I681" s="6"/>
    </row>
    <row r="682" spans="1:9" ht="24.95" customHeight="1" x14ac:dyDescent="0.2">
      <c r="A682" s="6" t="s">
        <v>328</v>
      </c>
      <c r="B682" s="6" t="s">
        <v>221</v>
      </c>
      <c r="C682" s="6" t="s">
        <v>222</v>
      </c>
      <c r="D682" s="6" t="s">
        <v>4</v>
      </c>
      <c r="E682" s="6" t="s">
        <v>9</v>
      </c>
      <c r="F682" s="6">
        <v>80</v>
      </c>
      <c r="G682" s="8">
        <v>43807</v>
      </c>
      <c r="H682" s="9" t="s">
        <v>541</v>
      </c>
      <c r="I682" s="6"/>
    </row>
    <row r="683" spans="1:9" ht="24.95" customHeight="1" x14ac:dyDescent="0.2">
      <c r="A683" s="6" t="s">
        <v>328</v>
      </c>
      <c r="B683" s="6" t="s">
        <v>229</v>
      </c>
      <c r="C683" s="6" t="s">
        <v>230</v>
      </c>
      <c r="D683" s="6" t="s">
        <v>4</v>
      </c>
      <c r="E683" s="6" t="s">
        <v>9</v>
      </c>
      <c r="F683" s="6">
        <v>81</v>
      </c>
      <c r="G683" s="8">
        <v>43807</v>
      </c>
      <c r="H683" s="9" t="s">
        <v>541</v>
      </c>
      <c r="I683" s="6"/>
    </row>
    <row r="684" spans="1:9" ht="24.95" customHeight="1" x14ac:dyDescent="0.2">
      <c r="A684" s="6" t="s">
        <v>328</v>
      </c>
      <c r="B684" s="6" t="s">
        <v>231</v>
      </c>
      <c r="C684" s="6" t="s">
        <v>232</v>
      </c>
      <c r="D684" s="6" t="s">
        <v>4</v>
      </c>
      <c r="E684" s="6" t="s">
        <v>9</v>
      </c>
      <c r="F684" s="6">
        <v>82</v>
      </c>
      <c r="G684" s="8">
        <v>43807</v>
      </c>
      <c r="H684" s="9" t="s">
        <v>541</v>
      </c>
      <c r="I684" s="6"/>
    </row>
    <row r="685" spans="1:9" ht="24.95" customHeight="1" x14ac:dyDescent="0.2">
      <c r="A685" s="6" t="s">
        <v>328</v>
      </c>
      <c r="B685" s="6" t="s">
        <v>385</v>
      </c>
      <c r="C685" s="6" t="s">
        <v>386</v>
      </c>
      <c r="D685" s="6" t="s">
        <v>4</v>
      </c>
      <c r="E685" s="6" t="s">
        <v>9</v>
      </c>
      <c r="F685" s="6">
        <v>83</v>
      </c>
      <c r="G685" s="8">
        <v>43807</v>
      </c>
      <c r="H685" s="9" t="s">
        <v>541</v>
      </c>
      <c r="I685" s="6"/>
    </row>
    <row r="686" spans="1:9" ht="24.95" customHeight="1" x14ac:dyDescent="0.2">
      <c r="A686" s="6" t="s">
        <v>328</v>
      </c>
      <c r="B686" s="6" t="s">
        <v>233</v>
      </c>
      <c r="C686" s="6" t="s">
        <v>234</v>
      </c>
      <c r="D686" s="6" t="s">
        <v>4</v>
      </c>
      <c r="E686" s="6" t="s">
        <v>9</v>
      </c>
      <c r="F686" s="6">
        <v>84</v>
      </c>
      <c r="G686" s="8">
        <v>43807</v>
      </c>
      <c r="H686" s="9" t="s">
        <v>541</v>
      </c>
      <c r="I686" s="6"/>
    </row>
    <row r="687" spans="1:9" ht="24.95" customHeight="1" x14ac:dyDescent="0.2">
      <c r="A687" s="6" t="s">
        <v>328</v>
      </c>
      <c r="B687" s="6" t="s">
        <v>387</v>
      </c>
      <c r="C687" s="6" t="s">
        <v>388</v>
      </c>
      <c r="D687" s="6" t="s">
        <v>4</v>
      </c>
      <c r="E687" s="6" t="s">
        <v>10</v>
      </c>
      <c r="F687" s="6">
        <v>85</v>
      </c>
      <c r="G687" s="8">
        <v>43807</v>
      </c>
      <c r="H687" s="9" t="s">
        <v>541</v>
      </c>
      <c r="I687" s="6"/>
    </row>
    <row r="688" spans="1:9" ht="24.95" customHeight="1" x14ac:dyDescent="0.2">
      <c r="A688" s="6" t="s">
        <v>328</v>
      </c>
      <c r="B688" s="6" t="s">
        <v>235</v>
      </c>
      <c r="C688" s="6" t="s">
        <v>236</v>
      </c>
      <c r="D688" s="6" t="s">
        <v>4</v>
      </c>
      <c r="E688" s="6" t="s">
        <v>10</v>
      </c>
      <c r="F688" s="6">
        <v>86</v>
      </c>
      <c r="G688" s="8">
        <v>43807</v>
      </c>
      <c r="H688" s="9" t="s">
        <v>541</v>
      </c>
      <c r="I688" s="6"/>
    </row>
    <row r="689" spans="1:9" ht="24.95" customHeight="1" x14ac:dyDescent="0.2">
      <c r="A689" s="6" t="s">
        <v>328</v>
      </c>
      <c r="B689" s="6" t="s">
        <v>389</v>
      </c>
      <c r="C689" s="6" t="s">
        <v>390</v>
      </c>
      <c r="D689" s="6" t="s">
        <v>4</v>
      </c>
      <c r="E689" s="6" t="s">
        <v>10</v>
      </c>
      <c r="F689" s="6">
        <v>87</v>
      </c>
      <c r="G689" s="8">
        <v>43807</v>
      </c>
      <c r="H689" s="9" t="s">
        <v>541</v>
      </c>
      <c r="I689" s="6"/>
    </row>
    <row r="690" spans="1:9" ht="24.95" customHeight="1" x14ac:dyDescent="0.2">
      <c r="A690" s="6" t="s">
        <v>328</v>
      </c>
      <c r="B690" s="6" t="s">
        <v>237</v>
      </c>
      <c r="C690" s="6" t="s">
        <v>238</v>
      </c>
      <c r="D690" s="6" t="s">
        <v>4</v>
      </c>
      <c r="E690" s="6" t="s">
        <v>10</v>
      </c>
      <c r="F690" s="6">
        <v>88</v>
      </c>
      <c r="G690" s="8">
        <v>43807</v>
      </c>
      <c r="H690" s="9" t="s">
        <v>541</v>
      </c>
      <c r="I690" s="6"/>
    </row>
    <row r="691" spans="1:9" ht="24.95" customHeight="1" x14ac:dyDescent="0.2">
      <c r="A691" s="6" t="s">
        <v>328</v>
      </c>
      <c r="B691" s="6" t="s">
        <v>239</v>
      </c>
      <c r="C691" s="6" t="s">
        <v>240</v>
      </c>
      <c r="D691" s="6" t="s">
        <v>4</v>
      </c>
      <c r="E691" s="6" t="s">
        <v>10</v>
      </c>
      <c r="F691" s="6">
        <v>89</v>
      </c>
      <c r="G691" s="8">
        <v>43807</v>
      </c>
      <c r="H691" s="9" t="s">
        <v>541</v>
      </c>
      <c r="I691" s="6"/>
    </row>
    <row r="692" spans="1:9" ht="24.95" customHeight="1" x14ac:dyDescent="0.2">
      <c r="A692" s="6" t="s">
        <v>328</v>
      </c>
      <c r="B692" s="6" t="s">
        <v>252</v>
      </c>
      <c r="C692" s="6" t="s">
        <v>253</v>
      </c>
      <c r="D692" s="6" t="s">
        <v>4</v>
      </c>
      <c r="E692" s="6" t="s">
        <v>254</v>
      </c>
      <c r="F692" s="6">
        <v>90</v>
      </c>
      <c r="G692" s="8">
        <v>43807</v>
      </c>
      <c r="H692" s="9" t="s">
        <v>541</v>
      </c>
      <c r="I692" s="6"/>
    </row>
    <row r="693" spans="1:9" ht="24.95" customHeight="1" x14ac:dyDescent="0.2">
      <c r="A693" s="6" t="s">
        <v>328</v>
      </c>
      <c r="B693" s="6" t="s">
        <v>255</v>
      </c>
      <c r="C693" s="6" t="s">
        <v>256</v>
      </c>
      <c r="D693" s="6" t="s">
        <v>4</v>
      </c>
      <c r="E693" s="6" t="s">
        <v>254</v>
      </c>
      <c r="F693" s="6">
        <v>91</v>
      </c>
      <c r="G693" s="8">
        <v>43807</v>
      </c>
      <c r="H693" s="9" t="s">
        <v>541</v>
      </c>
      <c r="I693" s="6"/>
    </row>
    <row r="694" spans="1:9" ht="24.95" customHeight="1" x14ac:dyDescent="0.2">
      <c r="A694" s="6" t="s">
        <v>328</v>
      </c>
      <c r="B694" s="6" t="s">
        <v>257</v>
      </c>
      <c r="C694" s="6" t="s">
        <v>258</v>
      </c>
      <c r="D694" s="6" t="s">
        <v>4</v>
      </c>
      <c r="E694" s="6" t="s">
        <v>254</v>
      </c>
      <c r="F694" s="6">
        <v>92</v>
      </c>
      <c r="G694" s="8">
        <v>43807</v>
      </c>
      <c r="H694" s="9" t="s">
        <v>541</v>
      </c>
      <c r="I694" s="6"/>
    </row>
    <row r="695" spans="1:9" ht="24.95" customHeight="1" x14ac:dyDescent="0.2">
      <c r="A695" s="6" t="s">
        <v>328</v>
      </c>
      <c r="B695" s="6" t="s">
        <v>259</v>
      </c>
      <c r="C695" s="6" t="s">
        <v>260</v>
      </c>
      <c r="D695" s="6" t="s">
        <v>4</v>
      </c>
      <c r="E695" s="6" t="s">
        <v>11</v>
      </c>
      <c r="F695" s="6">
        <v>93</v>
      </c>
      <c r="G695" s="8">
        <v>43807</v>
      </c>
      <c r="H695" s="9" t="s">
        <v>541</v>
      </c>
      <c r="I695" s="6"/>
    </row>
    <row r="696" spans="1:9" ht="24.95" customHeight="1" x14ac:dyDescent="0.2">
      <c r="A696" s="6" t="s">
        <v>328</v>
      </c>
      <c r="B696" s="6" t="s">
        <v>263</v>
      </c>
      <c r="C696" s="6" t="s">
        <v>264</v>
      </c>
      <c r="D696" s="6" t="s">
        <v>4</v>
      </c>
      <c r="E696" s="6" t="s">
        <v>11</v>
      </c>
      <c r="F696" s="6">
        <v>94</v>
      </c>
      <c r="G696" s="8">
        <v>43807</v>
      </c>
      <c r="H696" s="9" t="s">
        <v>541</v>
      </c>
      <c r="I696" s="6"/>
    </row>
    <row r="697" spans="1:9" ht="24.95" customHeight="1" x14ac:dyDescent="0.2">
      <c r="A697" s="6" t="s">
        <v>328</v>
      </c>
      <c r="B697" s="6" t="s">
        <v>265</v>
      </c>
      <c r="C697" s="6" t="s">
        <v>266</v>
      </c>
      <c r="D697" s="6" t="s">
        <v>4</v>
      </c>
      <c r="E697" s="6" t="s">
        <v>11</v>
      </c>
      <c r="F697" s="6">
        <v>95</v>
      </c>
      <c r="G697" s="8">
        <v>43807</v>
      </c>
      <c r="H697" s="9" t="s">
        <v>541</v>
      </c>
      <c r="I697" s="6"/>
    </row>
    <row r="698" spans="1:9" ht="24.95" customHeight="1" x14ac:dyDescent="0.2">
      <c r="A698" s="6" t="s">
        <v>328</v>
      </c>
      <c r="B698" s="6" t="s">
        <v>267</v>
      </c>
      <c r="C698" s="6" t="s">
        <v>268</v>
      </c>
      <c r="D698" s="6" t="s">
        <v>4</v>
      </c>
      <c r="E698" s="6" t="s">
        <v>11</v>
      </c>
      <c r="F698" s="6">
        <v>96</v>
      </c>
      <c r="G698" s="8">
        <v>43807</v>
      </c>
      <c r="H698" s="9" t="s">
        <v>541</v>
      </c>
      <c r="I698" s="6"/>
    </row>
    <row r="699" spans="1:9" ht="24.95" customHeight="1" x14ac:dyDescent="0.2">
      <c r="A699" s="6" t="s">
        <v>328</v>
      </c>
      <c r="B699" s="6" t="s">
        <v>269</v>
      </c>
      <c r="C699" s="6" t="s">
        <v>118</v>
      </c>
      <c r="D699" s="6" t="s">
        <v>4</v>
      </c>
      <c r="E699" s="6" t="s">
        <v>11</v>
      </c>
      <c r="F699" s="6">
        <v>97</v>
      </c>
      <c r="G699" s="8">
        <v>43807</v>
      </c>
      <c r="H699" s="9" t="s">
        <v>541</v>
      </c>
      <c r="I699" s="6"/>
    </row>
    <row r="700" spans="1:9" ht="24.95" customHeight="1" x14ac:dyDescent="0.2">
      <c r="A700" s="6" t="s">
        <v>328</v>
      </c>
      <c r="B700" s="6" t="s">
        <v>270</v>
      </c>
      <c r="C700" s="6" t="s">
        <v>271</v>
      </c>
      <c r="D700" s="6" t="s">
        <v>4</v>
      </c>
      <c r="E700" s="6" t="s">
        <v>272</v>
      </c>
      <c r="F700" s="6">
        <v>98</v>
      </c>
      <c r="G700" s="8">
        <v>43807</v>
      </c>
      <c r="H700" s="9" t="s">
        <v>541</v>
      </c>
      <c r="I700" s="6"/>
    </row>
    <row r="701" spans="1:9" ht="24.95" customHeight="1" x14ac:dyDescent="0.2">
      <c r="A701" s="6" t="s">
        <v>328</v>
      </c>
      <c r="B701" s="6" t="s">
        <v>273</v>
      </c>
      <c r="C701" s="6" t="s">
        <v>274</v>
      </c>
      <c r="D701" s="6" t="s">
        <v>4</v>
      </c>
      <c r="E701" s="6" t="s">
        <v>272</v>
      </c>
      <c r="F701" s="6">
        <v>99</v>
      </c>
      <c r="G701" s="8">
        <v>43807</v>
      </c>
      <c r="H701" s="9" t="s">
        <v>541</v>
      </c>
      <c r="I701" s="6"/>
    </row>
    <row r="702" spans="1:9" ht="24.95" customHeight="1" x14ac:dyDescent="0.2">
      <c r="A702" s="6" t="s">
        <v>328</v>
      </c>
      <c r="B702" s="6" t="s">
        <v>391</v>
      </c>
      <c r="C702" s="6" t="s">
        <v>392</v>
      </c>
      <c r="D702" s="6" t="s">
        <v>393</v>
      </c>
      <c r="E702" s="6" t="s">
        <v>394</v>
      </c>
      <c r="F702" s="6">
        <v>100</v>
      </c>
      <c r="G702" s="8">
        <v>43807</v>
      </c>
      <c r="H702" s="9" t="s">
        <v>541</v>
      </c>
      <c r="I702" s="6"/>
    </row>
    <row r="703" spans="1:9" ht="24.95" customHeight="1" x14ac:dyDescent="0.2">
      <c r="A703" s="6" t="s">
        <v>328</v>
      </c>
      <c r="B703" s="6" t="s">
        <v>395</v>
      </c>
      <c r="C703" s="6" t="s">
        <v>396</v>
      </c>
      <c r="D703" s="6" t="s">
        <v>393</v>
      </c>
      <c r="E703" s="6" t="s">
        <v>394</v>
      </c>
      <c r="F703" s="6">
        <v>101</v>
      </c>
      <c r="G703" s="8">
        <v>43807</v>
      </c>
      <c r="H703" s="9" t="s">
        <v>541</v>
      </c>
      <c r="I703" s="6"/>
    </row>
    <row r="704" spans="1:9" ht="24.95" customHeight="1" x14ac:dyDescent="0.2">
      <c r="A704" s="6" t="s">
        <v>328</v>
      </c>
      <c r="B704" s="6" t="s">
        <v>397</v>
      </c>
      <c r="C704" s="6" t="s">
        <v>398</v>
      </c>
      <c r="D704" s="6" t="s">
        <v>393</v>
      </c>
      <c r="E704" s="6" t="s">
        <v>394</v>
      </c>
      <c r="F704" s="6">
        <v>102</v>
      </c>
      <c r="G704" s="8">
        <v>43807</v>
      </c>
      <c r="H704" s="9" t="s">
        <v>541</v>
      </c>
      <c r="I704" s="6"/>
    </row>
    <row r="705" spans="1:9" ht="24.95" customHeight="1" x14ac:dyDescent="0.2">
      <c r="A705" s="6" t="s">
        <v>328</v>
      </c>
      <c r="B705" s="6" t="s">
        <v>399</v>
      </c>
      <c r="C705" s="6" t="s">
        <v>400</v>
      </c>
      <c r="D705" s="6" t="s">
        <v>393</v>
      </c>
      <c r="E705" s="6" t="s">
        <v>247</v>
      </c>
      <c r="F705" s="6">
        <v>103</v>
      </c>
      <c r="G705" s="8">
        <v>43807</v>
      </c>
      <c r="H705" s="9" t="s">
        <v>541</v>
      </c>
      <c r="I705" s="6"/>
    </row>
    <row r="706" spans="1:9" ht="24.95" customHeight="1" x14ac:dyDescent="0.2">
      <c r="A706" s="6" t="s">
        <v>507</v>
      </c>
      <c r="B706" s="6" t="s">
        <v>83</v>
      </c>
      <c r="C706" s="6" t="s">
        <v>84</v>
      </c>
      <c r="D706" s="6" t="s">
        <v>4</v>
      </c>
      <c r="E706" s="6" t="s">
        <v>7</v>
      </c>
      <c r="F706" s="6">
        <v>1</v>
      </c>
      <c r="G706" s="8">
        <v>43807</v>
      </c>
      <c r="H706" s="9" t="s">
        <v>545</v>
      </c>
      <c r="I706" s="6"/>
    </row>
    <row r="707" spans="1:9" ht="24.95" customHeight="1" x14ac:dyDescent="0.2">
      <c r="A707" s="6" t="s">
        <v>507</v>
      </c>
      <c r="B707" s="6" t="s">
        <v>476</v>
      </c>
      <c r="C707" s="6" t="s">
        <v>477</v>
      </c>
      <c r="D707" s="6" t="s">
        <v>4</v>
      </c>
      <c r="E707" s="6" t="s">
        <v>7</v>
      </c>
      <c r="F707" s="6">
        <v>2</v>
      </c>
      <c r="G707" s="8">
        <v>43807</v>
      </c>
      <c r="H707" s="9" t="s">
        <v>545</v>
      </c>
      <c r="I707" s="6"/>
    </row>
    <row r="708" spans="1:9" ht="24.95" customHeight="1" x14ac:dyDescent="0.2">
      <c r="A708" s="6" t="s">
        <v>507</v>
      </c>
      <c r="B708" s="6" t="s">
        <v>345</v>
      </c>
      <c r="C708" s="6" t="s">
        <v>346</v>
      </c>
      <c r="D708" s="6" t="s">
        <v>4</v>
      </c>
      <c r="E708" s="6" t="s">
        <v>8</v>
      </c>
      <c r="F708" s="6">
        <v>3</v>
      </c>
      <c r="G708" s="8">
        <v>43807</v>
      </c>
      <c r="H708" s="9" t="s">
        <v>544</v>
      </c>
      <c r="I708" s="6"/>
    </row>
    <row r="709" spans="1:9" ht="24.95" customHeight="1" x14ac:dyDescent="0.2">
      <c r="A709" s="6" t="s">
        <v>507</v>
      </c>
      <c r="B709" s="6" t="s">
        <v>359</v>
      </c>
      <c r="C709" s="6" t="s">
        <v>360</v>
      </c>
      <c r="D709" s="6" t="s">
        <v>4</v>
      </c>
      <c r="E709" s="6" t="s">
        <v>8</v>
      </c>
      <c r="F709" s="6">
        <v>4</v>
      </c>
      <c r="G709" s="8">
        <v>43807</v>
      </c>
      <c r="H709" s="9" t="s">
        <v>544</v>
      </c>
      <c r="I709" s="6"/>
    </row>
    <row r="710" spans="1:9" ht="24.95" customHeight="1" x14ac:dyDescent="0.2">
      <c r="A710" s="6" t="s">
        <v>507</v>
      </c>
      <c r="B710" s="6" t="s">
        <v>177</v>
      </c>
      <c r="C710" s="6" t="s">
        <v>178</v>
      </c>
      <c r="D710" s="6" t="s">
        <v>4</v>
      </c>
      <c r="E710" s="6" t="s">
        <v>9</v>
      </c>
      <c r="F710" s="6">
        <v>5</v>
      </c>
      <c r="G710" s="8">
        <v>43807</v>
      </c>
      <c r="H710" s="9" t="s">
        <v>544</v>
      </c>
      <c r="I710" s="6"/>
    </row>
    <row r="711" spans="1:9" ht="24.95" customHeight="1" x14ac:dyDescent="0.2">
      <c r="A711" s="6" t="s">
        <v>507</v>
      </c>
      <c r="B711" s="6" t="s">
        <v>181</v>
      </c>
      <c r="C711" s="6" t="s">
        <v>182</v>
      </c>
      <c r="D711" s="6" t="s">
        <v>4</v>
      </c>
      <c r="E711" s="6" t="s">
        <v>9</v>
      </c>
      <c r="F711" s="6">
        <v>6</v>
      </c>
      <c r="G711" s="8">
        <v>43807</v>
      </c>
      <c r="H711" s="9" t="s">
        <v>544</v>
      </c>
      <c r="I711" s="6"/>
    </row>
    <row r="712" spans="1:9" ht="24.95" customHeight="1" x14ac:dyDescent="0.2">
      <c r="A712" s="6" t="s">
        <v>507</v>
      </c>
      <c r="B712" s="6" t="s">
        <v>185</v>
      </c>
      <c r="C712" s="6" t="s">
        <v>186</v>
      </c>
      <c r="D712" s="6" t="s">
        <v>4</v>
      </c>
      <c r="E712" s="6" t="s">
        <v>9</v>
      </c>
      <c r="F712" s="6">
        <v>7</v>
      </c>
      <c r="G712" s="8">
        <v>43807</v>
      </c>
      <c r="H712" s="9" t="s">
        <v>544</v>
      </c>
      <c r="I712" s="6"/>
    </row>
    <row r="713" spans="1:9" ht="24.95" customHeight="1" x14ac:dyDescent="0.2">
      <c r="A713" s="6" t="s">
        <v>507</v>
      </c>
      <c r="B713" s="6" t="s">
        <v>379</v>
      </c>
      <c r="C713" s="6" t="s">
        <v>380</v>
      </c>
      <c r="D713" s="6" t="s">
        <v>4</v>
      </c>
      <c r="E713" s="6" t="s">
        <v>9</v>
      </c>
      <c r="F713" s="6">
        <v>8</v>
      </c>
      <c r="G713" s="8">
        <v>43807</v>
      </c>
      <c r="H713" s="9" t="s">
        <v>544</v>
      </c>
      <c r="I713" s="6"/>
    </row>
    <row r="714" spans="1:9" ht="24.95" customHeight="1" x14ac:dyDescent="0.2">
      <c r="A714" s="6" t="s">
        <v>507</v>
      </c>
      <c r="B714" s="6" t="s">
        <v>193</v>
      </c>
      <c r="C714" s="6" t="s">
        <v>194</v>
      </c>
      <c r="D714" s="6" t="s">
        <v>4</v>
      </c>
      <c r="E714" s="6" t="s">
        <v>9</v>
      </c>
      <c r="F714" s="6">
        <v>9</v>
      </c>
      <c r="G714" s="8">
        <v>43807</v>
      </c>
      <c r="H714" s="9" t="s">
        <v>544</v>
      </c>
      <c r="I714" s="6"/>
    </row>
    <row r="715" spans="1:9" ht="24.95" customHeight="1" x14ac:dyDescent="0.2">
      <c r="A715" s="6" t="s">
        <v>507</v>
      </c>
      <c r="B715" s="6" t="s">
        <v>207</v>
      </c>
      <c r="C715" s="6" t="s">
        <v>208</v>
      </c>
      <c r="D715" s="6" t="s">
        <v>4</v>
      </c>
      <c r="E715" s="6" t="s">
        <v>9</v>
      </c>
      <c r="F715" s="6">
        <v>10</v>
      </c>
      <c r="G715" s="8">
        <v>43807</v>
      </c>
      <c r="H715" s="9" t="s">
        <v>544</v>
      </c>
      <c r="I715" s="6"/>
    </row>
    <row r="716" spans="1:9" ht="24.95" customHeight="1" x14ac:dyDescent="0.2">
      <c r="A716" s="6" t="s">
        <v>507</v>
      </c>
      <c r="B716" s="6" t="s">
        <v>209</v>
      </c>
      <c r="C716" s="6" t="s">
        <v>210</v>
      </c>
      <c r="D716" s="6" t="s">
        <v>4</v>
      </c>
      <c r="E716" s="6" t="s">
        <v>9</v>
      </c>
      <c r="F716" s="6">
        <v>11</v>
      </c>
      <c r="G716" s="8">
        <v>43807</v>
      </c>
      <c r="H716" s="9" t="s">
        <v>544</v>
      </c>
      <c r="I716" s="6"/>
    </row>
    <row r="717" spans="1:9" ht="24.95" customHeight="1" x14ac:dyDescent="0.2">
      <c r="A717" s="6" t="s">
        <v>507</v>
      </c>
      <c r="B717" s="6" t="s">
        <v>213</v>
      </c>
      <c r="C717" s="6" t="s">
        <v>214</v>
      </c>
      <c r="D717" s="6" t="s">
        <v>4</v>
      </c>
      <c r="E717" s="6" t="s">
        <v>9</v>
      </c>
      <c r="F717" s="6">
        <v>12</v>
      </c>
      <c r="G717" s="8">
        <v>43807</v>
      </c>
      <c r="H717" s="9" t="s">
        <v>544</v>
      </c>
      <c r="I717" s="6"/>
    </row>
    <row r="718" spans="1:9" ht="24.95" customHeight="1" x14ac:dyDescent="0.2">
      <c r="A718" s="6" t="s">
        <v>507</v>
      </c>
      <c r="B718" s="6" t="s">
        <v>217</v>
      </c>
      <c r="C718" s="6" t="s">
        <v>218</v>
      </c>
      <c r="D718" s="6" t="s">
        <v>4</v>
      </c>
      <c r="E718" s="6" t="s">
        <v>9</v>
      </c>
      <c r="F718" s="6">
        <v>13</v>
      </c>
      <c r="G718" s="8">
        <v>43807</v>
      </c>
      <c r="H718" s="9" t="s">
        <v>544</v>
      </c>
      <c r="I718" s="6"/>
    </row>
    <row r="719" spans="1:9" ht="24.95" customHeight="1" x14ac:dyDescent="0.2">
      <c r="A719" s="6" t="s">
        <v>507</v>
      </c>
      <c r="B719" s="6" t="s">
        <v>219</v>
      </c>
      <c r="C719" s="6" t="s">
        <v>220</v>
      </c>
      <c r="D719" s="6" t="s">
        <v>4</v>
      </c>
      <c r="E719" s="6" t="s">
        <v>9</v>
      </c>
      <c r="F719" s="6">
        <v>14</v>
      </c>
      <c r="G719" s="8">
        <v>43807</v>
      </c>
      <c r="H719" s="9" t="s">
        <v>544</v>
      </c>
      <c r="I719" s="6"/>
    </row>
    <row r="720" spans="1:9" ht="24.95" customHeight="1" x14ac:dyDescent="0.2">
      <c r="A720" s="6" t="s">
        <v>507</v>
      </c>
      <c r="B720" s="6" t="s">
        <v>221</v>
      </c>
      <c r="C720" s="6" t="s">
        <v>222</v>
      </c>
      <c r="D720" s="6" t="s">
        <v>4</v>
      </c>
      <c r="E720" s="6" t="s">
        <v>9</v>
      </c>
      <c r="F720" s="6">
        <v>15</v>
      </c>
      <c r="G720" s="8">
        <v>43807</v>
      </c>
      <c r="H720" s="9" t="s">
        <v>544</v>
      </c>
      <c r="I720" s="6"/>
    </row>
    <row r="721" spans="1:9" ht="24.95" customHeight="1" x14ac:dyDescent="0.2">
      <c r="A721" s="6" t="s">
        <v>507</v>
      </c>
      <c r="B721" s="6" t="s">
        <v>229</v>
      </c>
      <c r="C721" s="6" t="s">
        <v>230</v>
      </c>
      <c r="D721" s="6" t="s">
        <v>4</v>
      </c>
      <c r="E721" s="6" t="s">
        <v>9</v>
      </c>
      <c r="F721" s="6">
        <v>16</v>
      </c>
      <c r="G721" s="8">
        <v>43807</v>
      </c>
      <c r="H721" s="9" t="s">
        <v>544</v>
      </c>
      <c r="I721" s="6"/>
    </row>
    <row r="722" spans="1:9" ht="24.95" customHeight="1" x14ac:dyDescent="0.2">
      <c r="A722" s="6" t="s">
        <v>507</v>
      </c>
      <c r="B722" s="6" t="s">
        <v>385</v>
      </c>
      <c r="C722" s="6" t="s">
        <v>386</v>
      </c>
      <c r="D722" s="6" t="s">
        <v>4</v>
      </c>
      <c r="E722" s="6" t="s">
        <v>9</v>
      </c>
      <c r="F722" s="6">
        <v>17</v>
      </c>
      <c r="G722" s="8">
        <v>43807</v>
      </c>
      <c r="H722" s="9" t="s">
        <v>544</v>
      </c>
      <c r="I722" s="6"/>
    </row>
    <row r="723" spans="1:9" ht="24.95" customHeight="1" x14ac:dyDescent="0.2">
      <c r="A723" s="6" t="s">
        <v>507</v>
      </c>
      <c r="B723" s="6" t="s">
        <v>387</v>
      </c>
      <c r="C723" s="6" t="s">
        <v>388</v>
      </c>
      <c r="D723" s="6" t="s">
        <v>4</v>
      </c>
      <c r="E723" s="6" t="s">
        <v>10</v>
      </c>
      <c r="F723" s="6">
        <v>18</v>
      </c>
      <c r="G723" s="8">
        <v>43807</v>
      </c>
      <c r="H723" s="9" t="s">
        <v>544</v>
      </c>
      <c r="I723" s="6"/>
    </row>
    <row r="724" spans="1:9" ht="24.95" customHeight="1" x14ac:dyDescent="0.2">
      <c r="A724" s="6" t="s">
        <v>507</v>
      </c>
      <c r="B724" s="6" t="s">
        <v>284</v>
      </c>
      <c r="C724" s="6" t="s">
        <v>285</v>
      </c>
      <c r="D724" s="6" t="s">
        <v>4</v>
      </c>
      <c r="E724" s="6" t="s">
        <v>277</v>
      </c>
      <c r="F724" s="6">
        <v>19</v>
      </c>
      <c r="G724" s="8">
        <v>43807</v>
      </c>
      <c r="H724" s="9" t="s">
        <v>544</v>
      </c>
      <c r="I724" s="6"/>
    </row>
    <row r="725" spans="1:9" ht="24.95" customHeight="1" x14ac:dyDescent="0.2">
      <c r="A725" s="6" t="s">
        <v>507</v>
      </c>
      <c r="B725" s="6" t="s">
        <v>308</v>
      </c>
      <c r="C725" s="6" t="s">
        <v>309</v>
      </c>
      <c r="D725" s="6" t="s">
        <v>4</v>
      </c>
      <c r="E725" s="6" t="s">
        <v>277</v>
      </c>
      <c r="F725" s="6">
        <v>20</v>
      </c>
      <c r="G725" s="8">
        <v>43807</v>
      </c>
      <c r="H725" s="9" t="s">
        <v>544</v>
      </c>
      <c r="I725" s="6"/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9"/>
  <sheetViews>
    <sheetView workbookViewId="0">
      <selection activeCell="E22" sqref="E22"/>
    </sheetView>
  </sheetViews>
  <sheetFormatPr defaultRowHeight="15" x14ac:dyDescent="0.25"/>
  <cols>
    <col min="1" max="1" width="34.42578125" bestFit="1" customWidth="1"/>
    <col min="2" max="2" width="14.140625" bestFit="1" customWidth="1"/>
  </cols>
  <sheetData>
    <row r="3" spans="1:2" x14ac:dyDescent="0.25">
      <c r="A3" s="1" t="s">
        <v>523</v>
      </c>
      <c r="B3" t="s">
        <v>526</v>
      </c>
    </row>
    <row r="4" spans="1:2" x14ac:dyDescent="0.25">
      <c r="A4" s="2" t="s">
        <v>328</v>
      </c>
      <c r="B4" s="3">
        <v>103</v>
      </c>
    </row>
    <row r="5" spans="1:2" x14ac:dyDescent="0.25">
      <c r="A5" s="2" t="s">
        <v>508</v>
      </c>
      <c r="B5" s="3">
        <v>7</v>
      </c>
    </row>
    <row r="6" spans="1:2" x14ac:dyDescent="0.25">
      <c r="A6" s="2" t="s">
        <v>512</v>
      </c>
      <c r="B6" s="3">
        <v>53</v>
      </c>
    </row>
    <row r="7" spans="1:2" x14ac:dyDescent="0.25">
      <c r="A7" s="2" t="s">
        <v>510</v>
      </c>
      <c r="B7" s="3">
        <v>4</v>
      </c>
    </row>
    <row r="8" spans="1:2" x14ac:dyDescent="0.25">
      <c r="A8" s="2" t="s">
        <v>509</v>
      </c>
      <c r="B8" s="3">
        <v>37</v>
      </c>
    </row>
    <row r="9" spans="1:2" x14ac:dyDescent="0.25">
      <c r="A9" s="2" t="s">
        <v>401</v>
      </c>
      <c r="B9" s="3">
        <v>182</v>
      </c>
    </row>
    <row r="10" spans="1:2" x14ac:dyDescent="0.25">
      <c r="A10" s="2" t="s">
        <v>12</v>
      </c>
      <c r="B10" s="3">
        <v>156</v>
      </c>
    </row>
    <row r="11" spans="1:2" x14ac:dyDescent="0.25">
      <c r="A11" s="2" t="s">
        <v>507</v>
      </c>
      <c r="B11" s="3">
        <v>20</v>
      </c>
    </row>
    <row r="12" spans="1:2" x14ac:dyDescent="0.25">
      <c r="A12" s="2" t="s">
        <v>499</v>
      </c>
      <c r="B12" s="3">
        <v>43</v>
      </c>
    </row>
    <row r="13" spans="1:2" x14ac:dyDescent="0.25">
      <c r="A13" s="2" t="s">
        <v>500</v>
      </c>
      <c r="B13" s="3">
        <v>35</v>
      </c>
    </row>
    <row r="14" spans="1:2" x14ac:dyDescent="0.25">
      <c r="A14" s="2" t="s">
        <v>480</v>
      </c>
      <c r="B14" s="3">
        <v>62</v>
      </c>
    </row>
    <row r="15" spans="1:2" x14ac:dyDescent="0.25">
      <c r="A15" s="2" t="s">
        <v>524</v>
      </c>
      <c r="B15" s="3"/>
    </row>
    <row r="16" spans="1:2" x14ac:dyDescent="0.25">
      <c r="A16" s="2" t="s">
        <v>525</v>
      </c>
      <c r="B16" s="3">
        <v>702</v>
      </c>
    </row>
    <row r="19" spans="1:2" x14ac:dyDescent="0.25">
      <c r="A19" t="s">
        <v>328</v>
      </c>
      <c r="B19">
        <v>103</v>
      </c>
    </row>
    <row r="20" spans="1:2" x14ac:dyDescent="0.25">
      <c r="A20" t="s">
        <v>508</v>
      </c>
      <c r="B20">
        <v>7</v>
      </c>
    </row>
    <row r="21" spans="1:2" x14ac:dyDescent="0.25">
      <c r="A21" t="s">
        <v>512</v>
      </c>
      <c r="B21">
        <v>53</v>
      </c>
    </row>
    <row r="22" spans="1:2" x14ac:dyDescent="0.25">
      <c r="A22" t="s">
        <v>510</v>
      </c>
      <c r="B22">
        <v>4</v>
      </c>
    </row>
    <row r="23" spans="1:2" x14ac:dyDescent="0.25">
      <c r="A23" t="s">
        <v>509</v>
      </c>
      <c r="B23">
        <v>37</v>
      </c>
    </row>
    <row r="24" spans="1:2" x14ac:dyDescent="0.25">
      <c r="A24" t="s">
        <v>401</v>
      </c>
      <c r="B24">
        <v>182</v>
      </c>
    </row>
    <row r="25" spans="1:2" x14ac:dyDescent="0.25">
      <c r="A25" t="s">
        <v>12</v>
      </c>
      <c r="B25">
        <v>156</v>
      </c>
    </row>
    <row r="26" spans="1:2" x14ac:dyDescent="0.25">
      <c r="A26" t="s">
        <v>507</v>
      </c>
      <c r="B26">
        <v>20</v>
      </c>
    </row>
    <row r="27" spans="1:2" x14ac:dyDescent="0.25">
      <c r="A27" t="s">
        <v>499</v>
      </c>
      <c r="B27">
        <v>43</v>
      </c>
    </row>
    <row r="28" spans="1:2" x14ac:dyDescent="0.25">
      <c r="A28" t="s">
        <v>500</v>
      </c>
      <c r="B28">
        <v>35</v>
      </c>
    </row>
    <row r="29" spans="1:2" x14ac:dyDescent="0.25">
      <c r="A29" t="s">
        <v>480</v>
      </c>
      <c r="B29">
        <v>62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3"/>
  <sheetViews>
    <sheetView workbookViewId="0">
      <selection sqref="A1:XFD1048576"/>
    </sheetView>
  </sheetViews>
  <sheetFormatPr defaultRowHeight="15" x14ac:dyDescent="0.25"/>
  <sheetData>
    <row r="1" spans="1:6" x14ac:dyDescent="0.25">
      <c r="A1" t="s">
        <v>0</v>
      </c>
      <c r="B1" t="s">
        <v>1</v>
      </c>
      <c r="C1" t="s">
        <v>2</v>
      </c>
      <c r="D1" t="s">
        <v>519</v>
      </c>
      <c r="E1" t="s">
        <v>3</v>
      </c>
      <c r="F1" t="s">
        <v>521</v>
      </c>
    </row>
    <row r="2" spans="1:6" x14ac:dyDescent="0.25">
      <c r="A2" t="s">
        <v>12</v>
      </c>
      <c r="B2" t="s">
        <v>13</v>
      </c>
      <c r="C2" t="s">
        <v>14</v>
      </c>
      <c r="D2" t="s">
        <v>4</v>
      </c>
      <c r="E2" t="s">
        <v>6</v>
      </c>
      <c r="F2">
        <v>1</v>
      </c>
    </row>
    <row r="3" spans="1:6" x14ac:dyDescent="0.25">
      <c r="A3" t="s">
        <v>12</v>
      </c>
      <c r="B3" t="s">
        <v>15</v>
      </c>
      <c r="C3" t="s">
        <v>16</v>
      </c>
      <c r="D3" t="s">
        <v>4</v>
      </c>
      <c r="E3" t="s">
        <v>6</v>
      </c>
      <c r="F3">
        <v>2</v>
      </c>
    </row>
    <row r="4" spans="1:6" x14ac:dyDescent="0.25">
      <c r="A4" t="s">
        <v>12</v>
      </c>
      <c r="B4" t="s">
        <v>17</v>
      </c>
      <c r="C4" t="s">
        <v>18</v>
      </c>
      <c r="D4" t="s">
        <v>4</v>
      </c>
      <c r="E4" t="s">
        <v>6</v>
      </c>
      <c r="F4">
        <v>3</v>
      </c>
    </row>
    <row r="5" spans="1:6" x14ac:dyDescent="0.25">
      <c r="A5" t="s">
        <v>12</v>
      </c>
      <c r="B5" t="s">
        <v>19</v>
      </c>
      <c r="C5" t="s">
        <v>20</v>
      </c>
      <c r="D5" t="s">
        <v>4</v>
      </c>
      <c r="E5" t="s">
        <v>6</v>
      </c>
      <c r="F5">
        <v>4</v>
      </c>
    </row>
    <row r="6" spans="1:6" x14ac:dyDescent="0.25">
      <c r="A6" t="s">
        <v>12</v>
      </c>
      <c r="B6" t="s">
        <v>21</v>
      </c>
      <c r="C6" t="s">
        <v>22</v>
      </c>
      <c r="D6" t="s">
        <v>4</v>
      </c>
      <c r="E6" t="s">
        <v>6</v>
      </c>
      <c r="F6">
        <v>5</v>
      </c>
    </row>
    <row r="7" spans="1:6" x14ac:dyDescent="0.25">
      <c r="A7" t="s">
        <v>12</v>
      </c>
      <c r="B7" t="s">
        <v>23</v>
      </c>
      <c r="C7" t="s">
        <v>24</v>
      </c>
      <c r="D7" t="s">
        <v>4</v>
      </c>
      <c r="E7" t="s">
        <v>6</v>
      </c>
      <c r="F7">
        <v>6</v>
      </c>
    </row>
    <row r="8" spans="1:6" x14ac:dyDescent="0.25">
      <c r="A8" t="s">
        <v>12</v>
      </c>
      <c r="B8" t="s">
        <v>25</v>
      </c>
      <c r="C8" t="s">
        <v>26</v>
      </c>
      <c r="D8" t="s">
        <v>4</v>
      </c>
      <c r="E8" t="s">
        <v>6</v>
      </c>
      <c r="F8">
        <v>7</v>
      </c>
    </row>
    <row r="9" spans="1:6" x14ac:dyDescent="0.25">
      <c r="A9" t="s">
        <v>12</v>
      </c>
      <c r="B9" t="s">
        <v>27</v>
      </c>
      <c r="C9" t="s">
        <v>28</v>
      </c>
      <c r="D9" t="s">
        <v>4</v>
      </c>
      <c r="E9" t="s">
        <v>6</v>
      </c>
      <c r="F9">
        <v>8</v>
      </c>
    </row>
    <row r="10" spans="1:6" x14ac:dyDescent="0.25">
      <c r="A10" t="s">
        <v>12</v>
      </c>
      <c r="B10" t="s">
        <v>29</v>
      </c>
      <c r="C10" t="s">
        <v>30</v>
      </c>
      <c r="D10" t="s">
        <v>4</v>
      </c>
      <c r="E10" t="s">
        <v>6</v>
      </c>
      <c r="F10">
        <v>9</v>
      </c>
    </row>
    <row r="11" spans="1:6" x14ac:dyDescent="0.25">
      <c r="A11" t="s">
        <v>12</v>
      </c>
      <c r="B11" t="s">
        <v>31</v>
      </c>
      <c r="C11" t="s">
        <v>32</v>
      </c>
      <c r="D11" t="s">
        <v>4</v>
      </c>
      <c r="E11" t="s">
        <v>6</v>
      </c>
      <c r="F11">
        <v>10</v>
      </c>
    </row>
    <row r="12" spans="1:6" x14ac:dyDescent="0.25">
      <c r="A12" t="s">
        <v>12</v>
      </c>
      <c r="B12" t="s">
        <v>33</v>
      </c>
      <c r="C12" t="s">
        <v>34</v>
      </c>
      <c r="D12" t="s">
        <v>4</v>
      </c>
      <c r="E12" t="s">
        <v>6</v>
      </c>
      <c r="F12">
        <v>11</v>
      </c>
    </row>
    <row r="13" spans="1:6" x14ac:dyDescent="0.25">
      <c r="A13" t="s">
        <v>12</v>
      </c>
      <c r="B13" t="s">
        <v>35</v>
      </c>
      <c r="C13" t="s">
        <v>36</v>
      </c>
      <c r="D13" t="s">
        <v>4</v>
      </c>
      <c r="E13" t="s">
        <v>6</v>
      </c>
      <c r="F13">
        <v>12</v>
      </c>
    </row>
    <row r="14" spans="1:6" x14ac:dyDescent="0.25">
      <c r="A14" t="s">
        <v>12</v>
      </c>
      <c r="B14" t="s">
        <v>37</v>
      </c>
      <c r="C14" t="s">
        <v>38</v>
      </c>
      <c r="D14" t="s">
        <v>4</v>
      </c>
      <c r="E14" t="s">
        <v>6</v>
      </c>
      <c r="F14">
        <v>13</v>
      </c>
    </row>
    <row r="15" spans="1:6" x14ac:dyDescent="0.25">
      <c r="A15" t="s">
        <v>12</v>
      </c>
      <c r="B15" t="s">
        <v>39</v>
      </c>
      <c r="C15" t="s">
        <v>40</v>
      </c>
      <c r="D15" t="s">
        <v>4</v>
      </c>
      <c r="E15" t="s">
        <v>6</v>
      </c>
      <c r="F15">
        <v>14</v>
      </c>
    </row>
    <row r="16" spans="1:6" x14ac:dyDescent="0.25">
      <c r="A16" t="s">
        <v>12</v>
      </c>
      <c r="B16" t="s">
        <v>41</v>
      </c>
      <c r="C16" t="s">
        <v>42</v>
      </c>
      <c r="D16" t="s">
        <v>4</v>
      </c>
      <c r="E16" t="s">
        <v>6</v>
      </c>
      <c r="F16">
        <v>15</v>
      </c>
    </row>
    <row r="17" spans="1:6" x14ac:dyDescent="0.25">
      <c r="A17" t="s">
        <v>12</v>
      </c>
      <c r="B17" t="s">
        <v>43</v>
      </c>
      <c r="C17" t="s">
        <v>44</v>
      </c>
      <c r="D17" t="s">
        <v>4</v>
      </c>
      <c r="E17" t="s">
        <v>6</v>
      </c>
      <c r="F17">
        <v>16</v>
      </c>
    </row>
    <row r="18" spans="1:6" x14ac:dyDescent="0.25">
      <c r="A18" t="s">
        <v>12</v>
      </c>
      <c r="B18" t="s">
        <v>45</v>
      </c>
      <c r="C18" t="s">
        <v>46</v>
      </c>
      <c r="D18" t="s">
        <v>4</v>
      </c>
      <c r="E18" t="s">
        <v>6</v>
      </c>
      <c r="F18">
        <v>17</v>
      </c>
    </row>
    <row r="19" spans="1:6" x14ac:dyDescent="0.25">
      <c r="A19" t="s">
        <v>12</v>
      </c>
      <c r="B19" t="s">
        <v>47</v>
      </c>
      <c r="C19" t="s">
        <v>48</v>
      </c>
      <c r="D19" t="s">
        <v>4</v>
      </c>
      <c r="E19" t="s">
        <v>6</v>
      </c>
      <c r="F19">
        <v>18</v>
      </c>
    </row>
    <row r="20" spans="1:6" x14ac:dyDescent="0.25">
      <c r="A20" t="s">
        <v>12</v>
      </c>
      <c r="B20" t="s">
        <v>49</v>
      </c>
      <c r="C20" t="s">
        <v>50</v>
      </c>
      <c r="D20" t="s">
        <v>4</v>
      </c>
      <c r="E20" t="s">
        <v>6</v>
      </c>
      <c r="F20">
        <v>19</v>
      </c>
    </row>
    <row r="21" spans="1:6" x14ac:dyDescent="0.25">
      <c r="A21" t="s">
        <v>12</v>
      </c>
      <c r="B21" t="s">
        <v>51</v>
      </c>
      <c r="C21" t="s">
        <v>52</v>
      </c>
      <c r="D21" t="s">
        <v>4</v>
      </c>
      <c r="E21" t="s">
        <v>6</v>
      </c>
      <c r="F21">
        <v>20</v>
      </c>
    </row>
    <row r="22" spans="1:6" x14ac:dyDescent="0.25">
      <c r="A22" t="s">
        <v>12</v>
      </c>
      <c r="B22" t="s">
        <v>53</v>
      </c>
      <c r="C22" t="s">
        <v>54</v>
      </c>
      <c r="D22" t="s">
        <v>4</v>
      </c>
      <c r="E22" t="s">
        <v>6</v>
      </c>
      <c r="F22">
        <v>21</v>
      </c>
    </row>
    <row r="23" spans="1:6" x14ac:dyDescent="0.25">
      <c r="A23" t="s">
        <v>12</v>
      </c>
      <c r="B23" t="s">
        <v>55</v>
      </c>
      <c r="C23" t="s">
        <v>56</v>
      </c>
      <c r="D23" t="s">
        <v>4</v>
      </c>
      <c r="E23" t="s">
        <v>6</v>
      </c>
      <c r="F23">
        <v>22</v>
      </c>
    </row>
    <row r="24" spans="1:6" x14ac:dyDescent="0.25">
      <c r="A24" t="s">
        <v>12</v>
      </c>
      <c r="B24" t="s">
        <v>57</v>
      </c>
      <c r="C24" t="s">
        <v>58</v>
      </c>
      <c r="D24" t="s">
        <v>4</v>
      </c>
      <c r="E24" t="s">
        <v>6</v>
      </c>
      <c r="F24">
        <v>23</v>
      </c>
    </row>
    <row r="25" spans="1:6" x14ac:dyDescent="0.25">
      <c r="A25" t="s">
        <v>12</v>
      </c>
      <c r="B25" t="s">
        <v>59</v>
      </c>
      <c r="C25" t="s">
        <v>60</v>
      </c>
      <c r="D25" t="s">
        <v>4</v>
      </c>
      <c r="E25" t="s">
        <v>6</v>
      </c>
      <c r="F25">
        <v>24</v>
      </c>
    </row>
    <row r="26" spans="1:6" x14ac:dyDescent="0.25">
      <c r="A26" t="s">
        <v>12</v>
      </c>
      <c r="B26" t="s">
        <v>61</v>
      </c>
      <c r="C26" t="s">
        <v>62</v>
      </c>
      <c r="D26" t="s">
        <v>4</v>
      </c>
      <c r="E26" t="s">
        <v>6</v>
      </c>
      <c r="F26">
        <v>25</v>
      </c>
    </row>
    <row r="27" spans="1:6" x14ac:dyDescent="0.25">
      <c r="A27" t="s">
        <v>12</v>
      </c>
      <c r="B27" t="s">
        <v>63</v>
      </c>
      <c r="C27" t="s">
        <v>64</v>
      </c>
      <c r="D27" t="s">
        <v>4</v>
      </c>
      <c r="E27" t="s">
        <v>6</v>
      </c>
      <c r="F27">
        <v>26</v>
      </c>
    </row>
    <row r="28" spans="1:6" x14ac:dyDescent="0.25">
      <c r="A28" t="s">
        <v>12</v>
      </c>
      <c r="B28" t="s">
        <v>65</v>
      </c>
      <c r="C28" t="s">
        <v>66</v>
      </c>
      <c r="D28" t="s">
        <v>4</v>
      </c>
      <c r="E28" t="s">
        <v>6</v>
      </c>
      <c r="F28">
        <v>27</v>
      </c>
    </row>
    <row r="29" spans="1:6" x14ac:dyDescent="0.25">
      <c r="A29" t="s">
        <v>12</v>
      </c>
      <c r="B29" t="s">
        <v>67</v>
      </c>
      <c r="C29" t="s">
        <v>68</v>
      </c>
      <c r="D29" t="s">
        <v>4</v>
      </c>
      <c r="E29" t="s">
        <v>6</v>
      </c>
      <c r="F29">
        <v>28</v>
      </c>
    </row>
    <row r="30" spans="1:6" x14ac:dyDescent="0.25">
      <c r="A30" t="s">
        <v>12</v>
      </c>
      <c r="B30" t="s">
        <v>69</v>
      </c>
      <c r="C30" t="s">
        <v>70</v>
      </c>
      <c r="D30" t="s">
        <v>4</v>
      </c>
      <c r="E30" t="s">
        <v>6</v>
      </c>
      <c r="F30">
        <v>29</v>
      </c>
    </row>
    <row r="31" spans="1:6" x14ac:dyDescent="0.25">
      <c r="A31" t="s">
        <v>12</v>
      </c>
      <c r="B31" t="s">
        <v>71</v>
      </c>
      <c r="C31" t="s">
        <v>72</v>
      </c>
      <c r="D31" t="s">
        <v>4</v>
      </c>
      <c r="E31" t="s">
        <v>6</v>
      </c>
      <c r="F31">
        <v>30</v>
      </c>
    </row>
    <row r="32" spans="1:6" x14ac:dyDescent="0.25">
      <c r="A32" t="s">
        <v>12</v>
      </c>
      <c r="B32" t="s">
        <v>73</v>
      </c>
      <c r="C32" t="s">
        <v>74</v>
      </c>
      <c r="D32" t="s">
        <v>4</v>
      </c>
      <c r="E32" t="s">
        <v>7</v>
      </c>
      <c r="F32">
        <v>31</v>
      </c>
    </row>
    <row r="33" spans="1:6" x14ac:dyDescent="0.25">
      <c r="A33" t="s">
        <v>12</v>
      </c>
      <c r="B33" t="s">
        <v>75</v>
      </c>
      <c r="C33" t="s">
        <v>76</v>
      </c>
      <c r="D33" t="s">
        <v>4</v>
      </c>
      <c r="E33" t="s">
        <v>7</v>
      </c>
      <c r="F33">
        <v>32</v>
      </c>
    </row>
    <row r="34" spans="1:6" x14ac:dyDescent="0.25">
      <c r="A34" t="s">
        <v>12</v>
      </c>
      <c r="B34" t="s">
        <v>77</v>
      </c>
      <c r="C34" t="s">
        <v>78</v>
      </c>
      <c r="D34" t="s">
        <v>4</v>
      </c>
      <c r="E34" t="s">
        <v>7</v>
      </c>
      <c r="F34">
        <v>33</v>
      </c>
    </row>
    <row r="35" spans="1:6" x14ac:dyDescent="0.25">
      <c r="A35" t="s">
        <v>12</v>
      </c>
      <c r="B35" t="s">
        <v>79</v>
      </c>
      <c r="C35" t="s">
        <v>80</v>
      </c>
      <c r="D35" t="s">
        <v>4</v>
      </c>
      <c r="E35" t="s">
        <v>7</v>
      </c>
      <c r="F35">
        <v>34</v>
      </c>
    </row>
    <row r="36" spans="1:6" x14ac:dyDescent="0.25">
      <c r="A36" t="s">
        <v>12</v>
      </c>
      <c r="B36" t="s">
        <v>81</v>
      </c>
      <c r="C36" t="s">
        <v>82</v>
      </c>
      <c r="D36" t="s">
        <v>4</v>
      </c>
      <c r="E36" t="s">
        <v>7</v>
      </c>
      <c r="F36">
        <v>35</v>
      </c>
    </row>
    <row r="37" spans="1:6" x14ac:dyDescent="0.25">
      <c r="A37" t="s">
        <v>12</v>
      </c>
      <c r="B37" t="s">
        <v>83</v>
      </c>
      <c r="C37" t="s">
        <v>84</v>
      </c>
      <c r="D37" t="s">
        <v>4</v>
      </c>
      <c r="E37" t="s">
        <v>7</v>
      </c>
      <c r="F37">
        <v>36</v>
      </c>
    </row>
    <row r="38" spans="1:6" x14ac:dyDescent="0.25">
      <c r="A38" t="s">
        <v>12</v>
      </c>
      <c r="B38" t="s">
        <v>85</v>
      </c>
      <c r="C38" t="s">
        <v>86</v>
      </c>
      <c r="D38" t="s">
        <v>4</v>
      </c>
      <c r="E38" t="s">
        <v>7</v>
      </c>
      <c r="F38">
        <v>37</v>
      </c>
    </row>
    <row r="39" spans="1:6" x14ac:dyDescent="0.25">
      <c r="A39" t="s">
        <v>12</v>
      </c>
      <c r="B39" t="s">
        <v>87</v>
      </c>
      <c r="C39" t="s">
        <v>88</v>
      </c>
      <c r="D39" t="s">
        <v>4</v>
      </c>
      <c r="E39" t="s">
        <v>7</v>
      </c>
      <c r="F39">
        <v>38</v>
      </c>
    </row>
    <row r="40" spans="1:6" x14ac:dyDescent="0.25">
      <c r="A40" t="s">
        <v>12</v>
      </c>
      <c r="B40" t="s">
        <v>89</v>
      </c>
      <c r="C40" t="s">
        <v>90</v>
      </c>
      <c r="D40" t="s">
        <v>4</v>
      </c>
      <c r="E40" t="s">
        <v>7</v>
      </c>
      <c r="F40">
        <v>39</v>
      </c>
    </row>
    <row r="41" spans="1:6" x14ac:dyDescent="0.25">
      <c r="A41" t="s">
        <v>12</v>
      </c>
      <c r="B41" t="s">
        <v>91</v>
      </c>
      <c r="C41" t="s">
        <v>92</v>
      </c>
      <c r="D41" t="s">
        <v>4</v>
      </c>
      <c r="E41" t="s">
        <v>7</v>
      </c>
      <c r="F41">
        <v>40</v>
      </c>
    </row>
    <row r="42" spans="1:6" x14ac:dyDescent="0.25">
      <c r="A42" t="s">
        <v>12</v>
      </c>
      <c r="B42" t="s">
        <v>93</v>
      </c>
      <c r="C42" t="s">
        <v>94</v>
      </c>
      <c r="D42" t="s">
        <v>4</v>
      </c>
      <c r="E42" t="s">
        <v>7</v>
      </c>
      <c r="F42">
        <v>41</v>
      </c>
    </row>
    <row r="43" spans="1:6" x14ac:dyDescent="0.25">
      <c r="A43" t="s">
        <v>12</v>
      </c>
      <c r="B43" t="s">
        <v>95</v>
      </c>
      <c r="C43" t="s">
        <v>96</v>
      </c>
      <c r="D43" t="s">
        <v>4</v>
      </c>
      <c r="E43" t="s">
        <v>7</v>
      </c>
      <c r="F43">
        <v>42</v>
      </c>
    </row>
    <row r="44" spans="1:6" x14ac:dyDescent="0.25">
      <c r="A44" t="s">
        <v>12</v>
      </c>
      <c r="B44" t="s">
        <v>97</v>
      </c>
      <c r="C44" t="s">
        <v>98</v>
      </c>
      <c r="D44" t="s">
        <v>4</v>
      </c>
      <c r="E44" t="s">
        <v>7</v>
      </c>
      <c r="F44">
        <v>43</v>
      </c>
    </row>
    <row r="45" spans="1:6" x14ac:dyDescent="0.25">
      <c r="A45" t="s">
        <v>12</v>
      </c>
      <c r="B45" t="s">
        <v>99</v>
      </c>
      <c r="C45" t="s">
        <v>100</v>
      </c>
      <c r="D45" t="s">
        <v>4</v>
      </c>
      <c r="E45" t="s">
        <v>7</v>
      </c>
      <c r="F45">
        <v>44</v>
      </c>
    </row>
    <row r="46" spans="1:6" x14ac:dyDescent="0.25">
      <c r="A46" t="s">
        <v>12</v>
      </c>
      <c r="B46" t="s">
        <v>101</v>
      </c>
      <c r="C46" t="s">
        <v>102</v>
      </c>
      <c r="D46" t="s">
        <v>4</v>
      </c>
      <c r="E46" t="s">
        <v>7</v>
      </c>
      <c r="F46">
        <v>45</v>
      </c>
    </row>
    <row r="47" spans="1:6" x14ac:dyDescent="0.25">
      <c r="A47" t="s">
        <v>12</v>
      </c>
      <c r="B47" t="s">
        <v>103</v>
      </c>
      <c r="C47" t="s">
        <v>104</v>
      </c>
      <c r="D47" t="s">
        <v>4</v>
      </c>
      <c r="E47" t="s">
        <v>7</v>
      </c>
      <c r="F47">
        <v>46</v>
      </c>
    </row>
    <row r="48" spans="1:6" x14ac:dyDescent="0.25">
      <c r="A48" t="s">
        <v>12</v>
      </c>
      <c r="B48" t="s">
        <v>105</v>
      </c>
      <c r="C48" t="s">
        <v>106</v>
      </c>
      <c r="D48" t="s">
        <v>4</v>
      </c>
      <c r="E48" t="s">
        <v>7</v>
      </c>
      <c r="F48">
        <v>47</v>
      </c>
    </row>
    <row r="49" spans="1:6" x14ac:dyDescent="0.25">
      <c r="A49" t="s">
        <v>12</v>
      </c>
      <c r="B49" t="s">
        <v>107</v>
      </c>
      <c r="C49" t="s">
        <v>108</v>
      </c>
      <c r="D49" t="s">
        <v>4</v>
      </c>
      <c r="E49" t="s">
        <v>7</v>
      </c>
      <c r="F49">
        <v>48</v>
      </c>
    </row>
    <row r="50" spans="1:6" x14ac:dyDescent="0.25">
      <c r="A50" t="s">
        <v>12</v>
      </c>
      <c r="B50" t="s">
        <v>109</v>
      </c>
      <c r="C50" t="s">
        <v>110</v>
      </c>
      <c r="D50" t="s">
        <v>4</v>
      </c>
      <c r="E50" t="s">
        <v>7</v>
      </c>
      <c r="F50">
        <v>49</v>
      </c>
    </row>
    <row r="51" spans="1:6" x14ac:dyDescent="0.25">
      <c r="A51" t="s">
        <v>12</v>
      </c>
      <c r="B51" t="s">
        <v>111</v>
      </c>
      <c r="C51" t="s">
        <v>112</v>
      </c>
      <c r="D51" t="s">
        <v>4</v>
      </c>
      <c r="E51" t="s">
        <v>7</v>
      </c>
      <c r="F51">
        <v>50</v>
      </c>
    </row>
    <row r="52" spans="1:6" x14ac:dyDescent="0.25">
      <c r="A52" t="s">
        <v>12</v>
      </c>
      <c r="B52" t="s">
        <v>113</v>
      </c>
      <c r="C52" t="s">
        <v>114</v>
      </c>
      <c r="D52" t="s">
        <v>4</v>
      </c>
      <c r="E52" t="s">
        <v>7</v>
      </c>
      <c r="F52">
        <v>51</v>
      </c>
    </row>
    <row r="53" spans="1:6" x14ac:dyDescent="0.25">
      <c r="A53" t="s">
        <v>12</v>
      </c>
      <c r="B53" t="s">
        <v>115</v>
      </c>
      <c r="C53" t="s">
        <v>116</v>
      </c>
      <c r="D53" t="s">
        <v>4</v>
      </c>
      <c r="E53" t="s">
        <v>7</v>
      </c>
      <c r="F53">
        <v>52</v>
      </c>
    </row>
    <row r="54" spans="1:6" x14ac:dyDescent="0.25">
      <c r="A54" t="s">
        <v>12</v>
      </c>
      <c r="B54" t="s">
        <v>117</v>
      </c>
      <c r="C54" t="s">
        <v>118</v>
      </c>
      <c r="D54" t="s">
        <v>4</v>
      </c>
      <c r="E54" t="s">
        <v>7</v>
      </c>
      <c r="F54">
        <v>53</v>
      </c>
    </row>
    <row r="55" spans="1:6" x14ac:dyDescent="0.25">
      <c r="A55" t="s">
        <v>12</v>
      </c>
      <c r="B55" t="s">
        <v>119</v>
      </c>
      <c r="C55" t="s">
        <v>120</v>
      </c>
      <c r="D55" t="s">
        <v>4</v>
      </c>
      <c r="E55" t="s">
        <v>7</v>
      </c>
      <c r="F55">
        <v>54</v>
      </c>
    </row>
    <row r="56" spans="1:6" x14ac:dyDescent="0.25">
      <c r="A56" t="s">
        <v>12</v>
      </c>
      <c r="B56" t="s">
        <v>121</v>
      </c>
      <c r="C56" t="s">
        <v>122</v>
      </c>
      <c r="D56" t="s">
        <v>4</v>
      </c>
      <c r="E56" t="s">
        <v>7</v>
      </c>
      <c r="F56">
        <v>55</v>
      </c>
    </row>
    <row r="57" spans="1:6" x14ac:dyDescent="0.25">
      <c r="A57" t="s">
        <v>12</v>
      </c>
      <c r="B57" t="s">
        <v>123</v>
      </c>
      <c r="C57" t="s">
        <v>124</v>
      </c>
      <c r="D57" t="s">
        <v>4</v>
      </c>
      <c r="E57" t="s">
        <v>7</v>
      </c>
      <c r="F57">
        <v>56</v>
      </c>
    </row>
    <row r="58" spans="1:6" x14ac:dyDescent="0.25">
      <c r="A58" t="s">
        <v>12</v>
      </c>
      <c r="B58" t="s">
        <v>125</v>
      </c>
      <c r="C58" t="s">
        <v>126</v>
      </c>
      <c r="D58" t="s">
        <v>4</v>
      </c>
      <c r="E58" t="s">
        <v>7</v>
      </c>
      <c r="F58">
        <v>57</v>
      </c>
    </row>
    <row r="59" spans="1:6" x14ac:dyDescent="0.25">
      <c r="A59" t="s">
        <v>12</v>
      </c>
      <c r="B59" t="s">
        <v>127</v>
      </c>
      <c r="C59" t="s">
        <v>128</v>
      </c>
      <c r="D59" t="s">
        <v>4</v>
      </c>
      <c r="E59" t="s">
        <v>7</v>
      </c>
      <c r="F59">
        <v>58</v>
      </c>
    </row>
    <row r="60" spans="1:6" x14ac:dyDescent="0.25">
      <c r="A60" t="s">
        <v>12</v>
      </c>
      <c r="B60" t="s">
        <v>129</v>
      </c>
      <c r="C60" t="s">
        <v>130</v>
      </c>
      <c r="D60" t="s">
        <v>4</v>
      </c>
      <c r="E60" t="s">
        <v>7</v>
      </c>
      <c r="F60">
        <v>59</v>
      </c>
    </row>
    <row r="61" spans="1:6" x14ac:dyDescent="0.25">
      <c r="A61" t="s">
        <v>12</v>
      </c>
      <c r="B61" t="s">
        <v>131</v>
      </c>
      <c r="C61" t="s">
        <v>132</v>
      </c>
      <c r="D61" t="s">
        <v>4</v>
      </c>
      <c r="E61" t="s">
        <v>8</v>
      </c>
      <c r="F61">
        <v>60</v>
      </c>
    </row>
    <row r="62" spans="1:6" x14ac:dyDescent="0.25">
      <c r="A62" t="s">
        <v>12</v>
      </c>
      <c r="B62" t="s">
        <v>133</v>
      </c>
      <c r="C62" t="s">
        <v>134</v>
      </c>
      <c r="D62" t="s">
        <v>4</v>
      </c>
      <c r="E62" t="s">
        <v>8</v>
      </c>
      <c r="F62">
        <v>61</v>
      </c>
    </row>
    <row r="63" spans="1:6" x14ac:dyDescent="0.25">
      <c r="A63" t="s">
        <v>12</v>
      </c>
      <c r="B63" t="s">
        <v>135</v>
      </c>
      <c r="C63" t="s">
        <v>136</v>
      </c>
      <c r="D63" t="s">
        <v>4</v>
      </c>
      <c r="E63" t="s">
        <v>8</v>
      </c>
      <c r="F63">
        <v>62</v>
      </c>
    </row>
    <row r="64" spans="1:6" x14ac:dyDescent="0.25">
      <c r="A64" t="s">
        <v>12</v>
      </c>
      <c r="B64" t="s">
        <v>137</v>
      </c>
      <c r="C64" t="s">
        <v>138</v>
      </c>
      <c r="D64" t="s">
        <v>4</v>
      </c>
      <c r="E64" t="s">
        <v>8</v>
      </c>
      <c r="F64">
        <v>63</v>
      </c>
    </row>
    <row r="65" spans="1:6" x14ac:dyDescent="0.25">
      <c r="A65" t="s">
        <v>12</v>
      </c>
      <c r="B65" t="s">
        <v>139</v>
      </c>
      <c r="C65" t="s">
        <v>140</v>
      </c>
      <c r="D65" t="s">
        <v>4</v>
      </c>
      <c r="E65" t="s">
        <v>8</v>
      </c>
      <c r="F65">
        <v>64</v>
      </c>
    </row>
    <row r="66" spans="1:6" x14ac:dyDescent="0.25">
      <c r="A66" t="s">
        <v>12</v>
      </c>
      <c r="B66" t="s">
        <v>141</v>
      </c>
      <c r="C66" t="s">
        <v>142</v>
      </c>
      <c r="D66" t="s">
        <v>4</v>
      </c>
      <c r="E66" t="s">
        <v>8</v>
      </c>
      <c r="F66">
        <v>65</v>
      </c>
    </row>
    <row r="67" spans="1:6" x14ac:dyDescent="0.25">
      <c r="A67" t="s">
        <v>12</v>
      </c>
      <c r="B67" t="s">
        <v>143</v>
      </c>
      <c r="C67" t="s">
        <v>144</v>
      </c>
      <c r="D67" t="s">
        <v>4</v>
      </c>
      <c r="E67" t="s">
        <v>8</v>
      </c>
      <c r="F67">
        <v>66</v>
      </c>
    </row>
    <row r="68" spans="1:6" x14ac:dyDescent="0.25">
      <c r="A68" t="s">
        <v>12</v>
      </c>
      <c r="B68" t="s">
        <v>145</v>
      </c>
      <c r="C68" t="s">
        <v>146</v>
      </c>
      <c r="D68" t="s">
        <v>4</v>
      </c>
      <c r="E68" t="s">
        <v>8</v>
      </c>
      <c r="F68">
        <v>67</v>
      </c>
    </row>
    <row r="69" spans="1:6" x14ac:dyDescent="0.25">
      <c r="A69" t="s">
        <v>12</v>
      </c>
      <c r="B69" t="s">
        <v>147</v>
      </c>
      <c r="C69" t="s">
        <v>148</v>
      </c>
      <c r="D69" t="s">
        <v>4</v>
      </c>
      <c r="E69" t="s">
        <v>8</v>
      </c>
      <c r="F69">
        <v>68</v>
      </c>
    </row>
    <row r="70" spans="1:6" x14ac:dyDescent="0.25">
      <c r="A70" t="s">
        <v>12</v>
      </c>
      <c r="B70" t="s">
        <v>149</v>
      </c>
      <c r="C70" t="s">
        <v>150</v>
      </c>
      <c r="D70" t="s">
        <v>4</v>
      </c>
      <c r="E70" t="s">
        <v>8</v>
      </c>
      <c r="F70">
        <v>69</v>
      </c>
    </row>
    <row r="71" spans="1:6" x14ac:dyDescent="0.25">
      <c r="A71" t="s">
        <v>12</v>
      </c>
      <c r="B71" t="s">
        <v>151</v>
      </c>
      <c r="C71" t="s">
        <v>152</v>
      </c>
      <c r="D71" t="s">
        <v>4</v>
      </c>
      <c r="E71" t="s">
        <v>8</v>
      </c>
      <c r="F71">
        <v>70</v>
      </c>
    </row>
    <row r="72" spans="1:6" x14ac:dyDescent="0.25">
      <c r="A72" t="s">
        <v>12</v>
      </c>
      <c r="B72" t="s">
        <v>153</v>
      </c>
      <c r="C72" t="s">
        <v>154</v>
      </c>
      <c r="D72" t="s">
        <v>4</v>
      </c>
      <c r="E72" t="s">
        <v>8</v>
      </c>
      <c r="F72">
        <v>71</v>
      </c>
    </row>
    <row r="73" spans="1:6" x14ac:dyDescent="0.25">
      <c r="A73" t="s">
        <v>12</v>
      </c>
      <c r="B73" t="s">
        <v>155</v>
      </c>
      <c r="C73" t="s">
        <v>156</v>
      </c>
      <c r="D73" t="s">
        <v>4</v>
      </c>
      <c r="E73" t="s">
        <v>8</v>
      </c>
      <c r="F73">
        <v>72</v>
      </c>
    </row>
    <row r="74" spans="1:6" x14ac:dyDescent="0.25">
      <c r="A74" t="s">
        <v>12</v>
      </c>
      <c r="B74" t="s">
        <v>157</v>
      </c>
      <c r="C74" t="s">
        <v>158</v>
      </c>
      <c r="D74" t="s">
        <v>4</v>
      </c>
      <c r="E74" t="s">
        <v>8</v>
      </c>
      <c r="F74">
        <v>73</v>
      </c>
    </row>
    <row r="75" spans="1:6" x14ac:dyDescent="0.25">
      <c r="A75" t="s">
        <v>12</v>
      </c>
      <c r="B75" t="s">
        <v>159</v>
      </c>
      <c r="C75" t="s">
        <v>160</v>
      </c>
      <c r="D75" t="s">
        <v>4</v>
      </c>
      <c r="E75" t="s">
        <v>8</v>
      </c>
      <c r="F75">
        <v>74</v>
      </c>
    </row>
    <row r="76" spans="1:6" x14ac:dyDescent="0.25">
      <c r="A76" t="s">
        <v>12</v>
      </c>
      <c r="B76" t="s">
        <v>161</v>
      </c>
      <c r="C76" t="s">
        <v>162</v>
      </c>
      <c r="D76" t="s">
        <v>4</v>
      </c>
      <c r="E76" t="s">
        <v>8</v>
      </c>
      <c r="F76">
        <v>75</v>
      </c>
    </row>
    <row r="77" spans="1:6" x14ac:dyDescent="0.25">
      <c r="A77" t="s">
        <v>12</v>
      </c>
      <c r="B77" t="s">
        <v>163</v>
      </c>
      <c r="C77" t="s">
        <v>164</v>
      </c>
      <c r="D77" t="s">
        <v>4</v>
      </c>
      <c r="E77" t="s">
        <v>8</v>
      </c>
      <c r="F77">
        <v>76</v>
      </c>
    </row>
    <row r="78" spans="1:6" x14ac:dyDescent="0.25">
      <c r="A78" t="s">
        <v>12</v>
      </c>
      <c r="B78" t="s">
        <v>165</v>
      </c>
      <c r="C78" t="s">
        <v>166</v>
      </c>
      <c r="D78" t="s">
        <v>4</v>
      </c>
      <c r="E78" t="s">
        <v>8</v>
      </c>
      <c r="F78">
        <v>77</v>
      </c>
    </row>
    <row r="79" spans="1:6" x14ac:dyDescent="0.25">
      <c r="A79" t="s">
        <v>12</v>
      </c>
      <c r="B79" t="s">
        <v>167</v>
      </c>
      <c r="C79" t="s">
        <v>168</v>
      </c>
      <c r="D79" t="s">
        <v>4</v>
      </c>
      <c r="E79" t="s">
        <v>8</v>
      </c>
      <c r="F79">
        <v>78</v>
      </c>
    </row>
    <row r="80" spans="1:6" x14ac:dyDescent="0.25">
      <c r="A80" t="s">
        <v>12</v>
      </c>
      <c r="B80" t="s">
        <v>169</v>
      </c>
      <c r="C80" t="s">
        <v>170</v>
      </c>
      <c r="D80" t="s">
        <v>4</v>
      </c>
      <c r="E80" t="s">
        <v>8</v>
      </c>
      <c r="F80">
        <v>79</v>
      </c>
    </row>
    <row r="81" spans="1:6" x14ac:dyDescent="0.25">
      <c r="A81" t="s">
        <v>12</v>
      </c>
      <c r="B81" t="s">
        <v>171</v>
      </c>
      <c r="C81" t="s">
        <v>172</v>
      </c>
      <c r="D81" t="s">
        <v>4</v>
      </c>
      <c r="E81" t="s">
        <v>8</v>
      </c>
      <c r="F81">
        <v>80</v>
      </c>
    </row>
    <row r="82" spans="1:6" x14ac:dyDescent="0.25">
      <c r="A82" t="s">
        <v>12</v>
      </c>
      <c r="B82" t="s">
        <v>173</v>
      </c>
      <c r="C82" t="s">
        <v>174</v>
      </c>
      <c r="D82" t="s">
        <v>4</v>
      </c>
      <c r="E82" t="s">
        <v>9</v>
      </c>
      <c r="F82">
        <v>81</v>
      </c>
    </row>
    <row r="83" spans="1:6" x14ac:dyDescent="0.25">
      <c r="A83" t="s">
        <v>12</v>
      </c>
      <c r="B83" t="s">
        <v>175</v>
      </c>
      <c r="C83" t="s">
        <v>176</v>
      </c>
      <c r="D83" t="s">
        <v>4</v>
      </c>
      <c r="E83" t="s">
        <v>9</v>
      </c>
      <c r="F83">
        <v>82</v>
      </c>
    </row>
    <row r="84" spans="1:6" x14ac:dyDescent="0.25">
      <c r="A84" t="s">
        <v>12</v>
      </c>
      <c r="B84" t="s">
        <v>177</v>
      </c>
      <c r="C84" t="s">
        <v>178</v>
      </c>
      <c r="D84" t="s">
        <v>4</v>
      </c>
      <c r="E84" t="s">
        <v>9</v>
      </c>
      <c r="F84">
        <v>83</v>
      </c>
    </row>
    <row r="85" spans="1:6" x14ac:dyDescent="0.25">
      <c r="A85" t="s">
        <v>12</v>
      </c>
      <c r="B85" t="s">
        <v>179</v>
      </c>
      <c r="C85" t="s">
        <v>180</v>
      </c>
      <c r="D85" t="s">
        <v>4</v>
      </c>
      <c r="E85" t="s">
        <v>9</v>
      </c>
      <c r="F85">
        <v>84</v>
      </c>
    </row>
    <row r="86" spans="1:6" x14ac:dyDescent="0.25">
      <c r="A86" t="s">
        <v>12</v>
      </c>
      <c r="B86" t="s">
        <v>181</v>
      </c>
      <c r="C86" t="s">
        <v>182</v>
      </c>
      <c r="D86" t="s">
        <v>4</v>
      </c>
      <c r="E86" t="s">
        <v>9</v>
      </c>
      <c r="F86">
        <v>85</v>
      </c>
    </row>
    <row r="87" spans="1:6" x14ac:dyDescent="0.25">
      <c r="A87" t="s">
        <v>12</v>
      </c>
      <c r="B87" t="s">
        <v>183</v>
      </c>
      <c r="C87" t="s">
        <v>184</v>
      </c>
      <c r="D87" t="s">
        <v>4</v>
      </c>
      <c r="E87" t="s">
        <v>9</v>
      </c>
      <c r="F87">
        <v>86</v>
      </c>
    </row>
    <row r="88" spans="1:6" x14ac:dyDescent="0.25">
      <c r="A88" t="s">
        <v>12</v>
      </c>
      <c r="B88" t="s">
        <v>185</v>
      </c>
      <c r="C88" t="s">
        <v>186</v>
      </c>
      <c r="D88" t="s">
        <v>4</v>
      </c>
      <c r="E88" t="s">
        <v>9</v>
      </c>
      <c r="F88">
        <v>87</v>
      </c>
    </row>
    <row r="89" spans="1:6" x14ac:dyDescent="0.25">
      <c r="A89" t="s">
        <v>12</v>
      </c>
      <c r="B89" t="s">
        <v>187</v>
      </c>
      <c r="C89" t="s">
        <v>188</v>
      </c>
      <c r="D89" t="s">
        <v>4</v>
      </c>
      <c r="E89" t="s">
        <v>9</v>
      </c>
      <c r="F89">
        <v>88</v>
      </c>
    </row>
    <row r="90" spans="1:6" x14ac:dyDescent="0.25">
      <c r="A90" t="s">
        <v>12</v>
      </c>
      <c r="B90" t="s">
        <v>189</v>
      </c>
      <c r="C90" t="s">
        <v>190</v>
      </c>
      <c r="D90" t="s">
        <v>4</v>
      </c>
      <c r="E90" t="s">
        <v>9</v>
      </c>
      <c r="F90">
        <v>89</v>
      </c>
    </row>
    <row r="91" spans="1:6" x14ac:dyDescent="0.25">
      <c r="A91" t="s">
        <v>12</v>
      </c>
      <c r="B91" t="s">
        <v>191</v>
      </c>
      <c r="C91" t="s">
        <v>192</v>
      </c>
      <c r="D91" t="s">
        <v>4</v>
      </c>
      <c r="E91" t="s">
        <v>9</v>
      </c>
      <c r="F91">
        <v>90</v>
      </c>
    </row>
    <row r="92" spans="1:6" x14ac:dyDescent="0.25">
      <c r="A92" t="s">
        <v>12</v>
      </c>
      <c r="B92" t="s">
        <v>193</v>
      </c>
      <c r="C92" t="s">
        <v>194</v>
      </c>
      <c r="D92" t="s">
        <v>4</v>
      </c>
      <c r="E92" t="s">
        <v>9</v>
      </c>
      <c r="F92">
        <v>91</v>
      </c>
    </row>
    <row r="93" spans="1:6" x14ac:dyDescent="0.25">
      <c r="A93" t="s">
        <v>12</v>
      </c>
      <c r="B93" t="s">
        <v>195</v>
      </c>
      <c r="C93" t="s">
        <v>196</v>
      </c>
      <c r="D93" t="s">
        <v>4</v>
      </c>
      <c r="E93" t="s">
        <v>9</v>
      </c>
      <c r="F93">
        <v>92</v>
      </c>
    </row>
    <row r="94" spans="1:6" x14ac:dyDescent="0.25">
      <c r="A94" t="s">
        <v>12</v>
      </c>
      <c r="B94" t="s">
        <v>197</v>
      </c>
      <c r="C94" t="s">
        <v>198</v>
      </c>
      <c r="D94" t="s">
        <v>4</v>
      </c>
      <c r="E94" t="s">
        <v>9</v>
      </c>
      <c r="F94">
        <v>93</v>
      </c>
    </row>
    <row r="95" spans="1:6" x14ac:dyDescent="0.25">
      <c r="A95" t="s">
        <v>12</v>
      </c>
      <c r="B95" t="s">
        <v>199</v>
      </c>
      <c r="C95" t="s">
        <v>200</v>
      </c>
      <c r="D95" t="s">
        <v>4</v>
      </c>
      <c r="E95" t="s">
        <v>9</v>
      </c>
      <c r="F95">
        <v>94</v>
      </c>
    </row>
    <row r="96" spans="1:6" x14ac:dyDescent="0.25">
      <c r="A96" t="s">
        <v>12</v>
      </c>
      <c r="B96" t="s">
        <v>201</v>
      </c>
      <c r="C96" t="s">
        <v>202</v>
      </c>
      <c r="D96" t="s">
        <v>4</v>
      </c>
      <c r="E96" t="s">
        <v>9</v>
      </c>
      <c r="F96">
        <v>95</v>
      </c>
    </row>
    <row r="97" spans="1:6" x14ac:dyDescent="0.25">
      <c r="A97" t="s">
        <v>12</v>
      </c>
      <c r="B97" t="s">
        <v>203</v>
      </c>
      <c r="C97" t="s">
        <v>204</v>
      </c>
      <c r="D97" t="s">
        <v>4</v>
      </c>
      <c r="E97" t="s">
        <v>9</v>
      </c>
      <c r="F97">
        <v>96</v>
      </c>
    </row>
    <row r="98" spans="1:6" x14ac:dyDescent="0.25">
      <c r="A98" t="s">
        <v>12</v>
      </c>
      <c r="B98" t="s">
        <v>205</v>
      </c>
      <c r="C98" t="s">
        <v>206</v>
      </c>
      <c r="D98" t="s">
        <v>4</v>
      </c>
      <c r="E98" t="s">
        <v>9</v>
      </c>
      <c r="F98">
        <v>97</v>
      </c>
    </row>
    <row r="99" spans="1:6" x14ac:dyDescent="0.25">
      <c r="A99" t="s">
        <v>12</v>
      </c>
      <c r="B99" t="s">
        <v>207</v>
      </c>
      <c r="C99" t="s">
        <v>208</v>
      </c>
      <c r="D99" t="s">
        <v>4</v>
      </c>
      <c r="E99" t="s">
        <v>9</v>
      </c>
      <c r="F99">
        <v>98</v>
      </c>
    </row>
    <row r="100" spans="1:6" x14ac:dyDescent="0.25">
      <c r="A100" t="s">
        <v>12</v>
      </c>
      <c r="B100" t="s">
        <v>209</v>
      </c>
      <c r="C100" t="s">
        <v>210</v>
      </c>
      <c r="D100" t="s">
        <v>4</v>
      </c>
      <c r="E100" t="s">
        <v>9</v>
      </c>
      <c r="F100">
        <v>99</v>
      </c>
    </row>
    <row r="101" spans="1:6" x14ac:dyDescent="0.25">
      <c r="A101" t="s">
        <v>12</v>
      </c>
      <c r="B101" t="s">
        <v>211</v>
      </c>
      <c r="C101" t="s">
        <v>212</v>
      </c>
      <c r="D101" t="s">
        <v>4</v>
      </c>
      <c r="E101" t="s">
        <v>9</v>
      </c>
      <c r="F101">
        <v>100</v>
      </c>
    </row>
    <row r="102" spans="1:6" x14ac:dyDescent="0.25">
      <c r="A102" t="s">
        <v>12</v>
      </c>
      <c r="B102" t="s">
        <v>213</v>
      </c>
      <c r="C102" t="s">
        <v>214</v>
      </c>
      <c r="D102" t="s">
        <v>4</v>
      </c>
      <c r="E102" t="s">
        <v>9</v>
      </c>
      <c r="F102">
        <v>101</v>
      </c>
    </row>
    <row r="103" spans="1:6" x14ac:dyDescent="0.25">
      <c r="A103" t="s">
        <v>12</v>
      </c>
      <c r="B103" t="s">
        <v>215</v>
      </c>
      <c r="C103" t="s">
        <v>216</v>
      </c>
      <c r="D103" t="s">
        <v>4</v>
      </c>
      <c r="E103" t="s">
        <v>9</v>
      </c>
      <c r="F103">
        <v>102</v>
      </c>
    </row>
    <row r="104" spans="1:6" x14ac:dyDescent="0.25">
      <c r="A104" t="s">
        <v>12</v>
      </c>
      <c r="B104" t="s">
        <v>217</v>
      </c>
      <c r="C104" t="s">
        <v>218</v>
      </c>
      <c r="D104" t="s">
        <v>4</v>
      </c>
      <c r="E104" t="s">
        <v>9</v>
      </c>
      <c r="F104">
        <v>103</v>
      </c>
    </row>
    <row r="105" spans="1:6" x14ac:dyDescent="0.25">
      <c r="A105" t="s">
        <v>12</v>
      </c>
      <c r="B105" t="s">
        <v>219</v>
      </c>
      <c r="C105" t="s">
        <v>220</v>
      </c>
      <c r="D105" t="s">
        <v>4</v>
      </c>
      <c r="E105" t="s">
        <v>9</v>
      </c>
      <c r="F105">
        <v>104</v>
      </c>
    </row>
    <row r="106" spans="1:6" x14ac:dyDescent="0.25">
      <c r="A106" t="s">
        <v>12</v>
      </c>
      <c r="B106" t="s">
        <v>221</v>
      </c>
      <c r="C106" t="s">
        <v>222</v>
      </c>
      <c r="D106" t="s">
        <v>4</v>
      </c>
      <c r="E106" t="s">
        <v>9</v>
      </c>
      <c r="F106">
        <v>105</v>
      </c>
    </row>
    <row r="107" spans="1:6" x14ac:dyDescent="0.25">
      <c r="A107" t="s">
        <v>12</v>
      </c>
      <c r="B107" t="s">
        <v>223</v>
      </c>
      <c r="C107" t="s">
        <v>224</v>
      </c>
      <c r="D107" t="s">
        <v>4</v>
      </c>
      <c r="E107" t="s">
        <v>9</v>
      </c>
      <c r="F107">
        <v>106</v>
      </c>
    </row>
    <row r="108" spans="1:6" x14ac:dyDescent="0.25">
      <c r="A108" t="s">
        <v>12</v>
      </c>
      <c r="B108" t="s">
        <v>225</v>
      </c>
      <c r="C108" t="s">
        <v>226</v>
      </c>
      <c r="D108" t="s">
        <v>4</v>
      </c>
      <c r="E108" t="s">
        <v>9</v>
      </c>
      <c r="F108">
        <v>107</v>
      </c>
    </row>
    <row r="109" spans="1:6" x14ac:dyDescent="0.25">
      <c r="A109" t="s">
        <v>12</v>
      </c>
      <c r="B109" t="s">
        <v>227</v>
      </c>
      <c r="C109" t="s">
        <v>228</v>
      </c>
      <c r="D109" t="s">
        <v>4</v>
      </c>
      <c r="E109" t="s">
        <v>9</v>
      </c>
      <c r="F109">
        <v>108</v>
      </c>
    </row>
    <row r="110" spans="1:6" x14ac:dyDescent="0.25">
      <c r="A110" t="s">
        <v>12</v>
      </c>
      <c r="B110" t="s">
        <v>229</v>
      </c>
      <c r="C110" t="s">
        <v>230</v>
      </c>
      <c r="D110" t="s">
        <v>4</v>
      </c>
      <c r="E110" t="s">
        <v>9</v>
      </c>
      <c r="F110">
        <v>109</v>
      </c>
    </row>
    <row r="111" spans="1:6" x14ac:dyDescent="0.25">
      <c r="A111" t="s">
        <v>12</v>
      </c>
      <c r="B111" t="s">
        <v>231</v>
      </c>
      <c r="C111" t="s">
        <v>232</v>
      </c>
      <c r="D111" t="s">
        <v>4</v>
      </c>
      <c r="E111" t="s">
        <v>9</v>
      </c>
      <c r="F111">
        <v>110</v>
      </c>
    </row>
    <row r="112" spans="1:6" x14ac:dyDescent="0.25">
      <c r="A112" t="s">
        <v>12</v>
      </c>
      <c r="B112" t="s">
        <v>233</v>
      </c>
      <c r="C112" t="s">
        <v>234</v>
      </c>
      <c r="D112" t="s">
        <v>4</v>
      </c>
      <c r="E112" t="s">
        <v>9</v>
      </c>
      <c r="F112">
        <v>111</v>
      </c>
    </row>
    <row r="113" spans="1:6" x14ac:dyDescent="0.25">
      <c r="A113" t="s">
        <v>12</v>
      </c>
      <c r="B113" t="s">
        <v>235</v>
      </c>
      <c r="C113" t="s">
        <v>236</v>
      </c>
      <c r="D113" t="s">
        <v>4</v>
      </c>
      <c r="E113" t="s">
        <v>10</v>
      </c>
      <c r="F113">
        <v>112</v>
      </c>
    </row>
    <row r="114" spans="1:6" x14ac:dyDescent="0.25">
      <c r="A114" t="s">
        <v>12</v>
      </c>
      <c r="B114" t="s">
        <v>237</v>
      </c>
      <c r="C114" t="s">
        <v>238</v>
      </c>
      <c r="D114" t="s">
        <v>4</v>
      </c>
      <c r="E114" t="s">
        <v>10</v>
      </c>
      <c r="F114">
        <v>113</v>
      </c>
    </row>
    <row r="115" spans="1:6" x14ac:dyDescent="0.25">
      <c r="A115" t="s">
        <v>12</v>
      </c>
      <c r="B115" t="s">
        <v>239</v>
      </c>
      <c r="C115" t="s">
        <v>240</v>
      </c>
      <c r="D115" t="s">
        <v>4</v>
      </c>
      <c r="E115" t="s">
        <v>10</v>
      </c>
      <c r="F115">
        <v>114</v>
      </c>
    </row>
    <row r="116" spans="1:6" x14ac:dyDescent="0.25">
      <c r="A116" t="s">
        <v>12</v>
      </c>
      <c r="B116" t="s">
        <v>241</v>
      </c>
      <c r="C116" t="s">
        <v>242</v>
      </c>
      <c r="D116" t="s">
        <v>4</v>
      </c>
      <c r="E116" t="s">
        <v>10</v>
      </c>
      <c r="F116">
        <v>115</v>
      </c>
    </row>
    <row r="117" spans="1:6" x14ac:dyDescent="0.25">
      <c r="A117" t="s">
        <v>12</v>
      </c>
      <c r="B117" t="s">
        <v>243</v>
      </c>
      <c r="C117" t="s">
        <v>244</v>
      </c>
      <c r="D117" t="s">
        <v>4</v>
      </c>
      <c r="E117" t="s">
        <v>10</v>
      </c>
      <c r="F117">
        <v>116</v>
      </c>
    </row>
    <row r="118" spans="1:6" x14ac:dyDescent="0.25">
      <c r="A118" t="s">
        <v>12</v>
      </c>
      <c r="B118" t="s">
        <v>245</v>
      </c>
      <c r="C118" t="s">
        <v>246</v>
      </c>
      <c r="D118" t="s">
        <v>4</v>
      </c>
      <c r="E118" t="s">
        <v>247</v>
      </c>
      <c r="F118">
        <v>117</v>
      </c>
    </row>
    <row r="119" spans="1:6" x14ac:dyDescent="0.25">
      <c r="A119" t="s">
        <v>12</v>
      </c>
      <c r="B119" t="s">
        <v>248</v>
      </c>
      <c r="C119" t="s">
        <v>249</v>
      </c>
      <c r="D119" t="s">
        <v>4</v>
      </c>
      <c r="E119" t="s">
        <v>247</v>
      </c>
      <c r="F119">
        <v>118</v>
      </c>
    </row>
    <row r="120" spans="1:6" x14ac:dyDescent="0.25">
      <c r="A120" t="s">
        <v>12</v>
      </c>
      <c r="B120" t="s">
        <v>250</v>
      </c>
      <c r="C120" t="s">
        <v>251</v>
      </c>
      <c r="D120" t="s">
        <v>4</v>
      </c>
      <c r="E120" t="s">
        <v>247</v>
      </c>
      <c r="F120">
        <v>119</v>
      </c>
    </row>
    <row r="121" spans="1:6" x14ac:dyDescent="0.25">
      <c r="A121" t="s">
        <v>12</v>
      </c>
      <c r="B121" t="s">
        <v>252</v>
      </c>
      <c r="C121" t="s">
        <v>253</v>
      </c>
      <c r="D121" t="s">
        <v>4</v>
      </c>
      <c r="E121" t="s">
        <v>254</v>
      </c>
      <c r="F121">
        <v>120</v>
      </c>
    </row>
    <row r="122" spans="1:6" x14ac:dyDescent="0.25">
      <c r="A122" t="s">
        <v>12</v>
      </c>
      <c r="B122" t="s">
        <v>255</v>
      </c>
      <c r="C122" t="s">
        <v>256</v>
      </c>
      <c r="D122" t="s">
        <v>4</v>
      </c>
      <c r="E122" t="s">
        <v>254</v>
      </c>
      <c r="F122">
        <v>121</v>
      </c>
    </row>
    <row r="123" spans="1:6" x14ac:dyDescent="0.25">
      <c r="A123" t="s">
        <v>12</v>
      </c>
      <c r="B123" t="s">
        <v>257</v>
      </c>
      <c r="C123" t="s">
        <v>258</v>
      </c>
      <c r="D123" t="s">
        <v>4</v>
      </c>
      <c r="E123" t="s">
        <v>254</v>
      </c>
      <c r="F123">
        <v>122</v>
      </c>
    </row>
    <row r="124" spans="1:6" x14ac:dyDescent="0.25">
      <c r="A124" t="s">
        <v>12</v>
      </c>
      <c r="B124" t="s">
        <v>259</v>
      </c>
      <c r="C124" t="s">
        <v>260</v>
      </c>
      <c r="D124" t="s">
        <v>4</v>
      </c>
      <c r="E124" t="s">
        <v>11</v>
      </c>
      <c r="F124">
        <v>123</v>
      </c>
    </row>
    <row r="125" spans="1:6" x14ac:dyDescent="0.25">
      <c r="A125" t="s">
        <v>12</v>
      </c>
      <c r="B125" t="s">
        <v>261</v>
      </c>
      <c r="C125" t="s">
        <v>262</v>
      </c>
      <c r="D125" t="s">
        <v>4</v>
      </c>
      <c r="E125" t="s">
        <v>11</v>
      </c>
      <c r="F125">
        <v>124</v>
      </c>
    </row>
    <row r="126" spans="1:6" x14ac:dyDescent="0.25">
      <c r="A126" t="s">
        <v>12</v>
      </c>
      <c r="B126" t="s">
        <v>263</v>
      </c>
      <c r="C126" t="s">
        <v>264</v>
      </c>
      <c r="D126" t="s">
        <v>4</v>
      </c>
      <c r="E126" t="s">
        <v>11</v>
      </c>
      <c r="F126">
        <v>125</v>
      </c>
    </row>
    <row r="127" spans="1:6" x14ac:dyDescent="0.25">
      <c r="A127" t="s">
        <v>12</v>
      </c>
      <c r="B127" t="s">
        <v>265</v>
      </c>
      <c r="C127" t="s">
        <v>266</v>
      </c>
      <c r="D127" t="s">
        <v>4</v>
      </c>
      <c r="E127" t="s">
        <v>11</v>
      </c>
      <c r="F127">
        <v>126</v>
      </c>
    </row>
    <row r="128" spans="1:6" x14ac:dyDescent="0.25">
      <c r="A128" t="s">
        <v>12</v>
      </c>
      <c r="B128" t="s">
        <v>267</v>
      </c>
      <c r="C128" t="s">
        <v>268</v>
      </c>
      <c r="D128" t="s">
        <v>4</v>
      </c>
      <c r="E128" t="s">
        <v>11</v>
      </c>
      <c r="F128">
        <v>127</v>
      </c>
    </row>
    <row r="129" spans="1:6" x14ac:dyDescent="0.25">
      <c r="A129" t="s">
        <v>12</v>
      </c>
      <c r="B129" t="s">
        <v>269</v>
      </c>
      <c r="C129" t="s">
        <v>118</v>
      </c>
      <c r="D129" t="s">
        <v>4</v>
      </c>
      <c r="E129" t="s">
        <v>11</v>
      </c>
      <c r="F129">
        <v>128</v>
      </c>
    </row>
    <row r="130" spans="1:6" x14ac:dyDescent="0.25">
      <c r="A130" t="s">
        <v>12</v>
      </c>
      <c r="B130" t="s">
        <v>270</v>
      </c>
      <c r="C130" t="s">
        <v>271</v>
      </c>
      <c r="D130" t="s">
        <v>4</v>
      </c>
      <c r="E130" t="s">
        <v>272</v>
      </c>
      <c r="F130">
        <v>129</v>
      </c>
    </row>
    <row r="131" spans="1:6" x14ac:dyDescent="0.25">
      <c r="A131" t="s">
        <v>12</v>
      </c>
      <c r="B131" t="s">
        <v>273</v>
      </c>
      <c r="C131" t="s">
        <v>274</v>
      </c>
      <c r="D131" t="s">
        <v>4</v>
      </c>
      <c r="E131" t="s">
        <v>272</v>
      </c>
      <c r="F131">
        <v>130</v>
      </c>
    </row>
    <row r="132" spans="1:6" x14ac:dyDescent="0.25">
      <c r="A132" t="s">
        <v>12</v>
      </c>
      <c r="B132" t="s">
        <v>275</v>
      </c>
      <c r="C132" t="s">
        <v>276</v>
      </c>
      <c r="D132" t="s">
        <v>4</v>
      </c>
      <c r="E132" t="s">
        <v>277</v>
      </c>
      <c r="F132">
        <v>131</v>
      </c>
    </row>
    <row r="133" spans="1:6" x14ac:dyDescent="0.25">
      <c r="A133" t="s">
        <v>12</v>
      </c>
      <c r="B133" t="s">
        <v>278</v>
      </c>
      <c r="C133" t="s">
        <v>279</v>
      </c>
      <c r="D133" t="s">
        <v>4</v>
      </c>
      <c r="E133" t="s">
        <v>277</v>
      </c>
      <c r="F133">
        <v>132</v>
      </c>
    </row>
    <row r="134" spans="1:6" x14ac:dyDescent="0.25">
      <c r="A134" t="s">
        <v>12</v>
      </c>
      <c r="B134" t="s">
        <v>280</v>
      </c>
      <c r="C134" t="s">
        <v>281</v>
      </c>
      <c r="D134" t="s">
        <v>4</v>
      </c>
      <c r="E134" t="s">
        <v>277</v>
      </c>
      <c r="F134">
        <v>133</v>
      </c>
    </row>
    <row r="135" spans="1:6" x14ac:dyDescent="0.25">
      <c r="A135" t="s">
        <v>12</v>
      </c>
      <c r="B135" t="s">
        <v>282</v>
      </c>
      <c r="C135" t="s">
        <v>283</v>
      </c>
      <c r="D135" t="s">
        <v>4</v>
      </c>
      <c r="E135" t="s">
        <v>277</v>
      </c>
      <c r="F135">
        <v>134</v>
      </c>
    </row>
    <row r="136" spans="1:6" x14ac:dyDescent="0.25">
      <c r="A136" t="s">
        <v>12</v>
      </c>
      <c r="B136" t="s">
        <v>284</v>
      </c>
      <c r="C136" t="s">
        <v>285</v>
      </c>
      <c r="D136" t="s">
        <v>4</v>
      </c>
      <c r="E136" t="s">
        <v>277</v>
      </c>
      <c r="F136">
        <v>135</v>
      </c>
    </row>
    <row r="137" spans="1:6" x14ac:dyDescent="0.25">
      <c r="A137" t="s">
        <v>12</v>
      </c>
      <c r="B137" t="s">
        <v>286</v>
      </c>
      <c r="C137" t="s">
        <v>287</v>
      </c>
      <c r="D137" t="s">
        <v>4</v>
      </c>
      <c r="E137" t="s">
        <v>277</v>
      </c>
      <c r="F137">
        <v>136</v>
      </c>
    </row>
    <row r="138" spans="1:6" x14ac:dyDescent="0.25">
      <c r="A138" t="s">
        <v>12</v>
      </c>
      <c r="B138" t="s">
        <v>288</v>
      </c>
      <c r="C138" t="s">
        <v>289</v>
      </c>
      <c r="D138" t="s">
        <v>4</v>
      </c>
      <c r="E138" t="s">
        <v>277</v>
      </c>
      <c r="F138">
        <v>137</v>
      </c>
    </row>
    <row r="139" spans="1:6" x14ac:dyDescent="0.25">
      <c r="A139" t="s">
        <v>12</v>
      </c>
      <c r="B139" t="s">
        <v>290</v>
      </c>
      <c r="C139" t="s">
        <v>291</v>
      </c>
      <c r="D139" t="s">
        <v>4</v>
      </c>
      <c r="E139" t="s">
        <v>277</v>
      </c>
      <c r="F139">
        <v>138</v>
      </c>
    </row>
    <row r="140" spans="1:6" x14ac:dyDescent="0.25">
      <c r="A140" t="s">
        <v>12</v>
      </c>
      <c r="B140" t="s">
        <v>292</v>
      </c>
      <c r="C140" t="s">
        <v>293</v>
      </c>
      <c r="D140" t="s">
        <v>4</v>
      </c>
      <c r="E140" t="s">
        <v>277</v>
      </c>
      <c r="F140">
        <v>139</v>
      </c>
    </row>
    <row r="141" spans="1:6" x14ac:dyDescent="0.25">
      <c r="A141" t="s">
        <v>12</v>
      </c>
      <c r="B141" t="s">
        <v>294</v>
      </c>
      <c r="C141" t="s">
        <v>295</v>
      </c>
      <c r="D141" t="s">
        <v>4</v>
      </c>
      <c r="E141" t="s">
        <v>277</v>
      </c>
      <c r="F141">
        <v>140</v>
      </c>
    </row>
    <row r="142" spans="1:6" x14ac:dyDescent="0.25">
      <c r="A142" t="s">
        <v>12</v>
      </c>
      <c r="B142" t="s">
        <v>296</v>
      </c>
      <c r="C142" t="s">
        <v>297</v>
      </c>
      <c r="D142" t="s">
        <v>4</v>
      </c>
      <c r="E142" t="s">
        <v>277</v>
      </c>
      <c r="F142">
        <v>141</v>
      </c>
    </row>
    <row r="143" spans="1:6" x14ac:dyDescent="0.25">
      <c r="A143" t="s">
        <v>12</v>
      </c>
      <c r="B143" t="s">
        <v>298</v>
      </c>
      <c r="C143" t="s">
        <v>299</v>
      </c>
      <c r="D143" t="s">
        <v>4</v>
      </c>
      <c r="E143" t="s">
        <v>277</v>
      </c>
      <c r="F143">
        <v>142</v>
      </c>
    </row>
    <row r="144" spans="1:6" x14ac:dyDescent="0.25">
      <c r="A144" t="s">
        <v>12</v>
      </c>
      <c r="B144" t="s">
        <v>300</v>
      </c>
      <c r="C144" t="s">
        <v>301</v>
      </c>
      <c r="D144" t="s">
        <v>4</v>
      </c>
      <c r="E144" t="s">
        <v>277</v>
      </c>
      <c r="F144">
        <v>143</v>
      </c>
    </row>
    <row r="145" spans="1:6" x14ac:dyDescent="0.25">
      <c r="A145" t="s">
        <v>12</v>
      </c>
      <c r="B145" t="s">
        <v>302</v>
      </c>
      <c r="C145" t="s">
        <v>303</v>
      </c>
      <c r="D145" t="s">
        <v>4</v>
      </c>
      <c r="E145" t="s">
        <v>277</v>
      </c>
      <c r="F145">
        <v>144</v>
      </c>
    </row>
    <row r="146" spans="1:6" x14ac:dyDescent="0.25">
      <c r="A146" t="s">
        <v>12</v>
      </c>
      <c r="B146" t="s">
        <v>304</v>
      </c>
      <c r="C146" t="s">
        <v>305</v>
      </c>
      <c r="D146" t="s">
        <v>4</v>
      </c>
      <c r="E146" t="s">
        <v>277</v>
      </c>
      <c r="F146">
        <v>145</v>
      </c>
    </row>
    <row r="147" spans="1:6" x14ac:dyDescent="0.25">
      <c r="A147" t="s">
        <v>12</v>
      </c>
      <c r="B147" t="s">
        <v>306</v>
      </c>
      <c r="C147" t="s">
        <v>307</v>
      </c>
      <c r="D147" t="s">
        <v>4</v>
      </c>
      <c r="E147" t="s">
        <v>277</v>
      </c>
      <c r="F147">
        <v>146</v>
      </c>
    </row>
    <row r="148" spans="1:6" x14ac:dyDescent="0.25">
      <c r="A148" t="s">
        <v>12</v>
      </c>
      <c r="B148" t="s">
        <v>308</v>
      </c>
      <c r="C148" t="s">
        <v>309</v>
      </c>
      <c r="D148" t="s">
        <v>4</v>
      </c>
      <c r="E148" t="s">
        <v>277</v>
      </c>
      <c r="F148">
        <v>147</v>
      </c>
    </row>
    <row r="149" spans="1:6" x14ac:dyDescent="0.25">
      <c r="A149" t="s">
        <v>12</v>
      </c>
      <c r="B149" t="s">
        <v>310</v>
      </c>
      <c r="C149" t="s">
        <v>311</v>
      </c>
      <c r="D149" t="s">
        <v>4</v>
      </c>
      <c r="E149" t="s">
        <v>277</v>
      </c>
      <c r="F149">
        <v>148</v>
      </c>
    </row>
    <row r="150" spans="1:6" x14ac:dyDescent="0.25">
      <c r="A150" t="s">
        <v>12</v>
      </c>
      <c r="B150" t="s">
        <v>312</v>
      </c>
      <c r="C150" t="s">
        <v>313</v>
      </c>
      <c r="D150" t="s">
        <v>4</v>
      </c>
      <c r="E150" t="s">
        <v>277</v>
      </c>
      <c r="F150">
        <v>149</v>
      </c>
    </row>
    <row r="151" spans="1:6" x14ac:dyDescent="0.25">
      <c r="A151" t="s">
        <v>12</v>
      </c>
      <c r="B151" t="s">
        <v>314</v>
      </c>
      <c r="C151" t="s">
        <v>315</v>
      </c>
      <c r="D151" t="s">
        <v>4</v>
      </c>
      <c r="E151" t="s">
        <v>277</v>
      </c>
      <c r="F151">
        <v>150</v>
      </c>
    </row>
    <row r="152" spans="1:6" x14ac:dyDescent="0.25">
      <c r="A152" t="s">
        <v>12</v>
      </c>
      <c r="B152" t="s">
        <v>316</v>
      </c>
      <c r="C152" t="s">
        <v>317</v>
      </c>
      <c r="D152" t="s">
        <v>4</v>
      </c>
      <c r="E152" t="s">
        <v>277</v>
      </c>
      <c r="F152">
        <v>151</v>
      </c>
    </row>
    <row r="153" spans="1:6" x14ac:dyDescent="0.25">
      <c r="A153" t="s">
        <v>12</v>
      </c>
      <c r="B153" t="s">
        <v>318</v>
      </c>
      <c r="C153" t="s">
        <v>319</v>
      </c>
      <c r="D153" t="s">
        <v>4</v>
      </c>
      <c r="E153" t="s">
        <v>277</v>
      </c>
      <c r="F153">
        <v>152</v>
      </c>
    </row>
    <row r="154" spans="1:6" x14ac:dyDescent="0.25">
      <c r="A154" t="s">
        <v>12</v>
      </c>
      <c r="B154" t="s">
        <v>320</v>
      </c>
      <c r="C154" t="s">
        <v>321</v>
      </c>
      <c r="D154" t="s">
        <v>4</v>
      </c>
      <c r="E154" t="s">
        <v>277</v>
      </c>
      <c r="F154">
        <v>153</v>
      </c>
    </row>
    <row r="155" spans="1:6" x14ac:dyDescent="0.25">
      <c r="A155" t="s">
        <v>12</v>
      </c>
      <c r="B155" t="s">
        <v>322</v>
      </c>
      <c r="C155" t="s">
        <v>323</v>
      </c>
      <c r="D155" t="s">
        <v>4</v>
      </c>
      <c r="E155" t="s">
        <v>277</v>
      </c>
      <c r="F155">
        <v>154</v>
      </c>
    </row>
    <row r="156" spans="1:6" x14ac:dyDescent="0.25">
      <c r="A156" t="s">
        <v>12</v>
      </c>
      <c r="B156" t="s">
        <v>324</v>
      </c>
      <c r="C156" t="s">
        <v>325</v>
      </c>
      <c r="D156" t="s">
        <v>4</v>
      </c>
      <c r="E156" t="s">
        <v>277</v>
      </c>
      <c r="F156">
        <v>155</v>
      </c>
    </row>
    <row r="157" spans="1:6" x14ac:dyDescent="0.25">
      <c r="A157" t="s">
        <v>12</v>
      </c>
      <c r="B157" t="s">
        <v>326</v>
      </c>
      <c r="C157" t="s">
        <v>327</v>
      </c>
      <c r="D157" t="s">
        <v>4</v>
      </c>
      <c r="E157" t="s">
        <v>277</v>
      </c>
      <c r="F157">
        <v>156</v>
      </c>
    </row>
    <row r="158" spans="1:6" x14ac:dyDescent="0.25">
      <c r="A158" t="s">
        <v>328</v>
      </c>
      <c r="B158" t="s">
        <v>329</v>
      </c>
      <c r="C158" t="s">
        <v>330</v>
      </c>
      <c r="D158" t="s">
        <v>4</v>
      </c>
      <c r="E158" t="s">
        <v>9</v>
      </c>
      <c r="F158">
        <v>1</v>
      </c>
    </row>
    <row r="159" spans="1:6" x14ac:dyDescent="0.25">
      <c r="A159" t="s">
        <v>328</v>
      </c>
      <c r="B159" t="s">
        <v>331</v>
      </c>
      <c r="C159" t="s">
        <v>332</v>
      </c>
      <c r="D159" t="s">
        <v>4</v>
      </c>
      <c r="E159" t="s">
        <v>6</v>
      </c>
      <c r="F159">
        <v>2</v>
      </c>
    </row>
    <row r="160" spans="1:6" x14ac:dyDescent="0.25">
      <c r="A160" t="s">
        <v>328</v>
      </c>
      <c r="B160" t="s">
        <v>15</v>
      </c>
      <c r="C160" t="s">
        <v>16</v>
      </c>
      <c r="D160" t="s">
        <v>4</v>
      </c>
      <c r="E160" t="s">
        <v>6</v>
      </c>
      <c r="F160">
        <v>3</v>
      </c>
    </row>
    <row r="161" spans="1:6" x14ac:dyDescent="0.25">
      <c r="A161" t="s">
        <v>328</v>
      </c>
      <c r="B161" t="s">
        <v>21</v>
      </c>
      <c r="C161" t="s">
        <v>22</v>
      </c>
      <c r="D161" t="s">
        <v>4</v>
      </c>
      <c r="E161" t="s">
        <v>6</v>
      </c>
      <c r="F161">
        <v>4</v>
      </c>
    </row>
    <row r="162" spans="1:6" x14ac:dyDescent="0.25">
      <c r="A162" t="s">
        <v>328</v>
      </c>
      <c r="B162" t="s">
        <v>29</v>
      </c>
      <c r="C162" t="s">
        <v>30</v>
      </c>
      <c r="D162" t="s">
        <v>4</v>
      </c>
      <c r="E162" t="s">
        <v>6</v>
      </c>
      <c r="F162">
        <v>5</v>
      </c>
    </row>
    <row r="163" spans="1:6" x14ac:dyDescent="0.25">
      <c r="A163" t="s">
        <v>328</v>
      </c>
      <c r="B163" t="s">
        <v>31</v>
      </c>
      <c r="C163" t="s">
        <v>32</v>
      </c>
      <c r="D163" t="s">
        <v>4</v>
      </c>
      <c r="E163" t="s">
        <v>6</v>
      </c>
      <c r="F163">
        <v>6</v>
      </c>
    </row>
    <row r="164" spans="1:6" x14ac:dyDescent="0.25">
      <c r="A164" t="s">
        <v>328</v>
      </c>
      <c r="B164" t="s">
        <v>33</v>
      </c>
      <c r="C164" t="s">
        <v>34</v>
      </c>
      <c r="D164" t="s">
        <v>4</v>
      </c>
      <c r="E164" t="s">
        <v>6</v>
      </c>
      <c r="F164">
        <v>7</v>
      </c>
    </row>
    <row r="165" spans="1:6" x14ac:dyDescent="0.25">
      <c r="A165" t="s">
        <v>328</v>
      </c>
      <c r="B165" t="s">
        <v>39</v>
      </c>
      <c r="C165" t="s">
        <v>40</v>
      </c>
      <c r="D165" t="s">
        <v>4</v>
      </c>
      <c r="E165" t="s">
        <v>6</v>
      </c>
      <c r="F165">
        <v>8</v>
      </c>
    </row>
    <row r="166" spans="1:6" x14ac:dyDescent="0.25">
      <c r="A166" t="s">
        <v>328</v>
      </c>
      <c r="B166" t="s">
        <v>41</v>
      </c>
      <c r="C166" t="s">
        <v>42</v>
      </c>
      <c r="D166" t="s">
        <v>4</v>
      </c>
      <c r="E166" t="s">
        <v>6</v>
      </c>
      <c r="F166">
        <v>9</v>
      </c>
    </row>
    <row r="167" spans="1:6" x14ac:dyDescent="0.25">
      <c r="A167" t="s">
        <v>328</v>
      </c>
      <c r="B167" t="s">
        <v>43</v>
      </c>
      <c r="C167" t="s">
        <v>44</v>
      </c>
      <c r="D167" t="s">
        <v>4</v>
      </c>
      <c r="E167" t="s">
        <v>6</v>
      </c>
      <c r="F167">
        <v>10</v>
      </c>
    </row>
    <row r="168" spans="1:6" x14ac:dyDescent="0.25">
      <c r="A168" t="s">
        <v>328</v>
      </c>
      <c r="B168" t="s">
        <v>49</v>
      </c>
      <c r="C168" t="s">
        <v>50</v>
      </c>
      <c r="D168" t="s">
        <v>4</v>
      </c>
      <c r="E168" t="s">
        <v>6</v>
      </c>
      <c r="F168">
        <v>11</v>
      </c>
    </row>
    <row r="169" spans="1:6" x14ac:dyDescent="0.25">
      <c r="A169" t="s">
        <v>328</v>
      </c>
      <c r="B169" t="s">
        <v>53</v>
      </c>
      <c r="C169" t="s">
        <v>54</v>
      </c>
      <c r="D169" t="s">
        <v>4</v>
      </c>
      <c r="E169" t="s">
        <v>6</v>
      </c>
      <c r="F169">
        <v>12</v>
      </c>
    </row>
    <row r="170" spans="1:6" x14ac:dyDescent="0.25">
      <c r="A170" t="s">
        <v>328</v>
      </c>
      <c r="B170" t="s">
        <v>61</v>
      </c>
      <c r="C170" t="s">
        <v>62</v>
      </c>
      <c r="D170" t="s">
        <v>4</v>
      </c>
      <c r="E170" t="s">
        <v>6</v>
      </c>
      <c r="F170">
        <v>13</v>
      </c>
    </row>
    <row r="171" spans="1:6" x14ac:dyDescent="0.25">
      <c r="A171" t="s">
        <v>328</v>
      </c>
      <c r="B171" t="s">
        <v>67</v>
      </c>
      <c r="C171" t="s">
        <v>68</v>
      </c>
      <c r="D171" t="s">
        <v>4</v>
      </c>
      <c r="E171" t="s">
        <v>6</v>
      </c>
      <c r="F171">
        <v>14</v>
      </c>
    </row>
    <row r="172" spans="1:6" x14ac:dyDescent="0.25">
      <c r="A172" t="s">
        <v>328</v>
      </c>
      <c r="B172" t="s">
        <v>73</v>
      </c>
      <c r="C172" t="s">
        <v>74</v>
      </c>
      <c r="D172" t="s">
        <v>4</v>
      </c>
      <c r="E172" t="s">
        <v>7</v>
      </c>
      <c r="F172">
        <v>15</v>
      </c>
    </row>
    <row r="173" spans="1:6" x14ac:dyDescent="0.25">
      <c r="A173" t="s">
        <v>328</v>
      </c>
      <c r="B173" t="s">
        <v>75</v>
      </c>
      <c r="C173" t="s">
        <v>76</v>
      </c>
      <c r="D173" t="s">
        <v>4</v>
      </c>
      <c r="E173" t="s">
        <v>7</v>
      </c>
      <c r="F173">
        <v>16</v>
      </c>
    </row>
    <row r="174" spans="1:6" x14ac:dyDescent="0.25">
      <c r="A174" t="s">
        <v>328</v>
      </c>
      <c r="B174" t="s">
        <v>333</v>
      </c>
      <c r="C174" t="s">
        <v>334</v>
      </c>
      <c r="D174" t="s">
        <v>4</v>
      </c>
      <c r="E174" t="s">
        <v>7</v>
      </c>
      <c r="F174">
        <v>17</v>
      </c>
    </row>
    <row r="175" spans="1:6" x14ac:dyDescent="0.25">
      <c r="A175" t="s">
        <v>328</v>
      </c>
      <c r="B175" t="s">
        <v>335</v>
      </c>
      <c r="C175" t="s">
        <v>336</v>
      </c>
      <c r="D175" t="s">
        <v>4</v>
      </c>
      <c r="E175" t="s">
        <v>7</v>
      </c>
      <c r="F175">
        <v>18</v>
      </c>
    </row>
    <row r="176" spans="1:6" x14ac:dyDescent="0.25">
      <c r="A176" t="s">
        <v>328</v>
      </c>
      <c r="B176" t="s">
        <v>105</v>
      </c>
      <c r="C176" t="s">
        <v>106</v>
      </c>
      <c r="D176" t="s">
        <v>4</v>
      </c>
      <c r="E176" t="s">
        <v>7</v>
      </c>
      <c r="F176">
        <v>19</v>
      </c>
    </row>
    <row r="177" spans="1:6" x14ac:dyDescent="0.25">
      <c r="A177" t="s">
        <v>328</v>
      </c>
      <c r="B177" t="s">
        <v>337</v>
      </c>
      <c r="C177" t="s">
        <v>338</v>
      </c>
      <c r="D177" t="s">
        <v>4</v>
      </c>
      <c r="E177" t="s">
        <v>7</v>
      </c>
      <c r="F177">
        <v>20</v>
      </c>
    </row>
    <row r="178" spans="1:6" x14ac:dyDescent="0.25">
      <c r="A178" t="s">
        <v>328</v>
      </c>
      <c r="B178" t="s">
        <v>117</v>
      </c>
      <c r="C178" t="s">
        <v>118</v>
      </c>
      <c r="D178" t="s">
        <v>4</v>
      </c>
      <c r="E178" t="s">
        <v>7</v>
      </c>
      <c r="F178">
        <v>21</v>
      </c>
    </row>
    <row r="179" spans="1:6" x14ac:dyDescent="0.25">
      <c r="A179" t="s">
        <v>328</v>
      </c>
      <c r="B179" t="s">
        <v>339</v>
      </c>
      <c r="C179" t="s">
        <v>340</v>
      </c>
      <c r="D179" t="s">
        <v>4</v>
      </c>
      <c r="E179" t="s">
        <v>7</v>
      </c>
      <c r="F179">
        <v>22</v>
      </c>
    </row>
    <row r="180" spans="1:6" x14ac:dyDescent="0.25">
      <c r="A180" t="s">
        <v>328</v>
      </c>
      <c r="B180" t="s">
        <v>341</v>
      </c>
      <c r="C180" t="s">
        <v>342</v>
      </c>
      <c r="D180" t="s">
        <v>4</v>
      </c>
      <c r="E180" t="s">
        <v>7</v>
      </c>
      <c r="F180">
        <v>23</v>
      </c>
    </row>
    <row r="181" spans="1:6" x14ac:dyDescent="0.25">
      <c r="A181" t="s">
        <v>328</v>
      </c>
      <c r="B181" t="s">
        <v>125</v>
      </c>
      <c r="C181" t="s">
        <v>126</v>
      </c>
      <c r="D181" t="s">
        <v>4</v>
      </c>
      <c r="E181" t="s">
        <v>7</v>
      </c>
      <c r="F181">
        <v>24</v>
      </c>
    </row>
    <row r="182" spans="1:6" x14ac:dyDescent="0.25">
      <c r="A182" t="s">
        <v>328</v>
      </c>
      <c r="B182" t="s">
        <v>129</v>
      </c>
      <c r="C182" t="s">
        <v>130</v>
      </c>
      <c r="D182" t="s">
        <v>4</v>
      </c>
      <c r="E182" t="s">
        <v>7</v>
      </c>
      <c r="F182">
        <v>25</v>
      </c>
    </row>
    <row r="183" spans="1:6" x14ac:dyDescent="0.25">
      <c r="A183" t="s">
        <v>328</v>
      </c>
      <c r="B183" t="s">
        <v>131</v>
      </c>
      <c r="C183" t="s">
        <v>132</v>
      </c>
      <c r="D183" t="s">
        <v>4</v>
      </c>
      <c r="E183" t="s">
        <v>8</v>
      </c>
      <c r="F183">
        <v>26</v>
      </c>
    </row>
    <row r="184" spans="1:6" x14ac:dyDescent="0.25">
      <c r="A184" t="s">
        <v>328</v>
      </c>
      <c r="B184" t="s">
        <v>343</v>
      </c>
      <c r="C184" t="s">
        <v>344</v>
      </c>
      <c r="D184" t="s">
        <v>4</v>
      </c>
      <c r="E184" t="s">
        <v>8</v>
      </c>
      <c r="F184">
        <v>27</v>
      </c>
    </row>
    <row r="185" spans="1:6" x14ac:dyDescent="0.25">
      <c r="A185" t="s">
        <v>328</v>
      </c>
      <c r="B185" t="s">
        <v>345</v>
      </c>
      <c r="C185" t="s">
        <v>346</v>
      </c>
      <c r="D185" t="s">
        <v>4</v>
      </c>
      <c r="E185" t="s">
        <v>8</v>
      </c>
      <c r="F185">
        <v>28</v>
      </c>
    </row>
    <row r="186" spans="1:6" x14ac:dyDescent="0.25">
      <c r="A186" t="s">
        <v>328</v>
      </c>
      <c r="B186" t="s">
        <v>133</v>
      </c>
      <c r="C186" t="s">
        <v>134</v>
      </c>
      <c r="D186" t="s">
        <v>4</v>
      </c>
      <c r="E186" t="s">
        <v>8</v>
      </c>
      <c r="F186">
        <v>29</v>
      </c>
    </row>
    <row r="187" spans="1:6" x14ac:dyDescent="0.25">
      <c r="A187" t="s">
        <v>328</v>
      </c>
      <c r="B187" t="s">
        <v>347</v>
      </c>
      <c r="C187" t="s">
        <v>348</v>
      </c>
      <c r="D187" t="s">
        <v>4</v>
      </c>
      <c r="E187" t="s">
        <v>8</v>
      </c>
      <c r="F187">
        <v>30</v>
      </c>
    </row>
    <row r="188" spans="1:6" x14ac:dyDescent="0.25">
      <c r="A188" t="s">
        <v>328</v>
      </c>
      <c r="B188" t="s">
        <v>135</v>
      </c>
      <c r="C188" t="s">
        <v>136</v>
      </c>
      <c r="D188" t="s">
        <v>4</v>
      </c>
      <c r="E188" t="s">
        <v>8</v>
      </c>
      <c r="F188">
        <v>31</v>
      </c>
    </row>
    <row r="189" spans="1:6" x14ac:dyDescent="0.25">
      <c r="A189" t="s">
        <v>328</v>
      </c>
      <c r="B189" t="s">
        <v>349</v>
      </c>
      <c r="C189" t="s">
        <v>350</v>
      </c>
      <c r="D189" t="s">
        <v>4</v>
      </c>
      <c r="E189" t="s">
        <v>8</v>
      </c>
      <c r="F189">
        <v>32</v>
      </c>
    </row>
    <row r="190" spans="1:6" x14ac:dyDescent="0.25">
      <c r="A190" t="s">
        <v>328</v>
      </c>
      <c r="B190" t="s">
        <v>137</v>
      </c>
      <c r="C190" t="s">
        <v>138</v>
      </c>
      <c r="D190" t="s">
        <v>4</v>
      </c>
      <c r="E190" t="s">
        <v>8</v>
      </c>
      <c r="F190">
        <v>33</v>
      </c>
    </row>
    <row r="191" spans="1:6" x14ac:dyDescent="0.25">
      <c r="A191" t="s">
        <v>328</v>
      </c>
      <c r="B191" t="s">
        <v>139</v>
      </c>
      <c r="C191" t="s">
        <v>140</v>
      </c>
      <c r="D191" t="s">
        <v>4</v>
      </c>
      <c r="E191" t="s">
        <v>8</v>
      </c>
      <c r="F191">
        <v>34</v>
      </c>
    </row>
    <row r="192" spans="1:6" x14ac:dyDescent="0.25">
      <c r="A192" t="s">
        <v>328</v>
      </c>
      <c r="B192" t="s">
        <v>141</v>
      </c>
      <c r="C192" t="s">
        <v>142</v>
      </c>
      <c r="D192" t="s">
        <v>4</v>
      </c>
      <c r="E192" t="s">
        <v>8</v>
      </c>
      <c r="F192">
        <v>35</v>
      </c>
    </row>
    <row r="193" spans="1:6" x14ac:dyDescent="0.25">
      <c r="A193" t="s">
        <v>328</v>
      </c>
      <c r="B193" t="s">
        <v>351</v>
      </c>
      <c r="C193" t="s">
        <v>352</v>
      </c>
      <c r="D193" t="s">
        <v>4</v>
      </c>
      <c r="E193" t="s">
        <v>8</v>
      </c>
      <c r="F193">
        <v>36</v>
      </c>
    </row>
    <row r="194" spans="1:6" x14ac:dyDescent="0.25">
      <c r="A194" t="s">
        <v>328</v>
      </c>
      <c r="B194" t="s">
        <v>353</v>
      </c>
      <c r="C194" t="s">
        <v>354</v>
      </c>
      <c r="D194" t="s">
        <v>4</v>
      </c>
      <c r="E194" t="s">
        <v>8</v>
      </c>
      <c r="F194">
        <v>37</v>
      </c>
    </row>
    <row r="195" spans="1:6" x14ac:dyDescent="0.25">
      <c r="A195" t="s">
        <v>328</v>
      </c>
      <c r="B195" t="s">
        <v>143</v>
      </c>
      <c r="C195" t="s">
        <v>144</v>
      </c>
      <c r="D195" t="s">
        <v>4</v>
      </c>
      <c r="E195" t="s">
        <v>8</v>
      </c>
      <c r="F195">
        <v>38</v>
      </c>
    </row>
    <row r="196" spans="1:6" x14ac:dyDescent="0.25">
      <c r="A196" t="s">
        <v>328</v>
      </c>
      <c r="B196" t="s">
        <v>145</v>
      </c>
      <c r="C196" t="s">
        <v>146</v>
      </c>
      <c r="D196" t="s">
        <v>4</v>
      </c>
      <c r="E196" t="s">
        <v>8</v>
      </c>
      <c r="F196">
        <v>39</v>
      </c>
    </row>
    <row r="197" spans="1:6" x14ac:dyDescent="0.25">
      <c r="A197" t="s">
        <v>328</v>
      </c>
      <c r="B197" t="s">
        <v>355</v>
      </c>
      <c r="C197" t="s">
        <v>356</v>
      </c>
      <c r="D197" t="s">
        <v>4</v>
      </c>
      <c r="E197" t="s">
        <v>8</v>
      </c>
      <c r="F197">
        <v>40</v>
      </c>
    </row>
    <row r="198" spans="1:6" x14ac:dyDescent="0.25">
      <c r="A198" t="s">
        <v>328</v>
      </c>
      <c r="B198" t="s">
        <v>357</v>
      </c>
      <c r="C198" t="s">
        <v>358</v>
      </c>
      <c r="D198" t="s">
        <v>4</v>
      </c>
      <c r="E198" t="s">
        <v>8</v>
      </c>
      <c r="F198">
        <v>41</v>
      </c>
    </row>
    <row r="199" spans="1:6" x14ac:dyDescent="0.25">
      <c r="A199" t="s">
        <v>328</v>
      </c>
      <c r="B199" t="s">
        <v>147</v>
      </c>
      <c r="C199" t="s">
        <v>148</v>
      </c>
      <c r="D199" t="s">
        <v>4</v>
      </c>
      <c r="E199" t="s">
        <v>8</v>
      </c>
      <c r="F199">
        <v>42</v>
      </c>
    </row>
    <row r="200" spans="1:6" x14ac:dyDescent="0.25">
      <c r="A200" t="s">
        <v>328</v>
      </c>
      <c r="B200" t="s">
        <v>359</v>
      </c>
      <c r="C200" t="s">
        <v>360</v>
      </c>
      <c r="D200" t="s">
        <v>4</v>
      </c>
      <c r="E200" t="s">
        <v>8</v>
      </c>
      <c r="F200">
        <v>43</v>
      </c>
    </row>
    <row r="201" spans="1:6" x14ac:dyDescent="0.25">
      <c r="A201" t="s">
        <v>328</v>
      </c>
      <c r="B201" t="s">
        <v>361</v>
      </c>
      <c r="C201" t="s">
        <v>362</v>
      </c>
      <c r="D201" t="s">
        <v>4</v>
      </c>
      <c r="E201" t="s">
        <v>8</v>
      </c>
      <c r="F201">
        <v>44</v>
      </c>
    </row>
    <row r="202" spans="1:6" x14ac:dyDescent="0.25">
      <c r="A202" t="s">
        <v>328</v>
      </c>
      <c r="B202" t="s">
        <v>149</v>
      </c>
      <c r="C202" t="s">
        <v>150</v>
      </c>
      <c r="D202" t="s">
        <v>4</v>
      </c>
      <c r="E202" t="s">
        <v>8</v>
      </c>
      <c r="F202">
        <v>45</v>
      </c>
    </row>
    <row r="203" spans="1:6" x14ac:dyDescent="0.25">
      <c r="A203" t="s">
        <v>328</v>
      </c>
      <c r="B203" t="s">
        <v>151</v>
      </c>
      <c r="C203" t="s">
        <v>152</v>
      </c>
      <c r="D203" t="s">
        <v>4</v>
      </c>
      <c r="E203" t="s">
        <v>8</v>
      </c>
      <c r="F203">
        <v>46</v>
      </c>
    </row>
    <row r="204" spans="1:6" x14ac:dyDescent="0.25">
      <c r="A204" t="s">
        <v>328</v>
      </c>
      <c r="B204" t="s">
        <v>153</v>
      </c>
      <c r="C204" t="s">
        <v>154</v>
      </c>
      <c r="D204" t="s">
        <v>4</v>
      </c>
      <c r="E204" t="s">
        <v>8</v>
      </c>
      <c r="F204">
        <v>47</v>
      </c>
    </row>
    <row r="205" spans="1:6" x14ac:dyDescent="0.25">
      <c r="A205" t="s">
        <v>328</v>
      </c>
      <c r="B205" t="s">
        <v>155</v>
      </c>
      <c r="C205" t="s">
        <v>156</v>
      </c>
      <c r="D205" t="s">
        <v>4</v>
      </c>
      <c r="E205" t="s">
        <v>8</v>
      </c>
      <c r="F205">
        <v>48</v>
      </c>
    </row>
    <row r="206" spans="1:6" x14ac:dyDescent="0.25">
      <c r="A206" t="s">
        <v>328</v>
      </c>
      <c r="B206" t="s">
        <v>159</v>
      </c>
      <c r="C206" t="s">
        <v>160</v>
      </c>
      <c r="D206" t="s">
        <v>4</v>
      </c>
      <c r="E206" t="s">
        <v>8</v>
      </c>
      <c r="F206">
        <v>49</v>
      </c>
    </row>
    <row r="207" spans="1:6" x14ac:dyDescent="0.25">
      <c r="A207" t="s">
        <v>328</v>
      </c>
      <c r="B207" t="s">
        <v>161</v>
      </c>
      <c r="C207" t="s">
        <v>162</v>
      </c>
      <c r="D207" t="s">
        <v>4</v>
      </c>
      <c r="E207" t="s">
        <v>8</v>
      </c>
      <c r="F207">
        <v>50</v>
      </c>
    </row>
    <row r="208" spans="1:6" x14ac:dyDescent="0.25">
      <c r="A208" t="s">
        <v>328</v>
      </c>
      <c r="B208" t="s">
        <v>363</v>
      </c>
      <c r="C208" t="s">
        <v>364</v>
      </c>
      <c r="D208" t="s">
        <v>4</v>
      </c>
      <c r="E208" t="s">
        <v>8</v>
      </c>
      <c r="F208">
        <v>51</v>
      </c>
    </row>
    <row r="209" spans="1:6" x14ac:dyDescent="0.25">
      <c r="A209" t="s">
        <v>328</v>
      </c>
      <c r="B209" t="s">
        <v>365</v>
      </c>
      <c r="C209" t="s">
        <v>366</v>
      </c>
      <c r="D209" t="s">
        <v>4</v>
      </c>
      <c r="E209" t="s">
        <v>8</v>
      </c>
      <c r="F209">
        <v>52</v>
      </c>
    </row>
    <row r="210" spans="1:6" x14ac:dyDescent="0.25">
      <c r="A210" t="s">
        <v>328</v>
      </c>
      <c r="B210" t="s">
        <v>367</v>
      </c>
      <c r="C210" t="s">
        <v>368</v>
      </c>
      <c r="D210" t="s">
        <v>4</v>
      </c>
      <c r="E210" t="s">
        <v>8</v>
      </c>
      <c r="F210">
        <v>53</v>
      </c>
    </row>
    <row r="211" spans="1:6" x14ac:dyDescent="0.25">
      <c r="A211" t="s">
        <v>328</v>
      </c>
      <c r="B211" t="s">
        <v>369</v>
      </c>
      <c r="C211" t="s">
        <v>370</v>
      </c>
      <c r="D211" t="s">
        <v>4</v>
      </c>
      <c r="E211" t="s">
        <v>8</v>
      </c>
      <c r="F211">
        <v>54</v>
      </c>
    </row>
    <row r="212" spans="1:6" x14ac:dyDescent="0.25">
      <c r="A212" t="s">
        <v>328</v>
      </c>
      <c r="B212" t="s">
        <v>163</v>
      </c>
      <c r="C212" t="s">
        <v>164</v>
      </c>
      <c r="D212" t="s">
        <v>4</v>
      </c>
      <c r="E212" t="s">
        <v>8</v>
      </c>
      <c r="F212">
        <v>55</v>
      </c>
    </row>
    <row r="213" spans="1:6" x14ac:dyDescent="0.25">
      <c r="A213" t="s">
        <v>328</v>
      </c>
      <c r="B213" t="s">
        <v>165</v>
      </c>
      <c r="C213" t="s">
        <v>166</v>
      </c>
      <c r="D213" t="s">
        <v>4</v>
      </c>
      <c r="E213" t="s">
        <v>8</v>
      </c>
      <c r="F213">
        <v>56</v>
      </c>
    </row>
    <row r="214" spans="1:6" x14ac:dyDescent="0.25">
      <c r="A214" t="s">
        <v>328</v>
      </c>
      <c r="B214" t="s">
        <v>167</v>
      </c>
      <c r="C214" t="s">
        <v>168</v>
      </c>
      <c r="D214" t="s">
        <v>4</v>
      </c>
      <c r="E214" t="s">
        <v>8</v>
      </c>
      <c r="F214">
        <v>57</v>
      </c>
    </row>
    <row r="215" spans="1:6" x14ac:dyDescent="0.25">
      <c r="A215" t="s">
        <v>328</v>
      </c>
      <c r="B215" t="s">
        <v>371</v>
      </c>
      <c r="C215" t="s">
        <v>372</v>
      </c>
      <c r="D215" t="s">
        <v>4</v>
      </c>
      <c r="E215" t="s">
        <v>8</v>
      </c>
      <c r="F215">
        <v>58</v>
      </c>
    </row>
    <row r="216" spans="1:6" x14ac:dyDescent="0.25">
      <c r="A216" t="s">
        <v>328</v>
      </c>
      <c r="B216" t="s">
        <v>373</v>
      </c>
      <c r="C216" t="s">
        <v>374</v>
      </c>
      <c r="D216" t="s">
        <v>4</v>
      </c>
      <c r="E216" t="s">
        <v>8</v>
      </c>
      <c r="F216">
        <v>59</v>
      </c>
    </row>
    <row r="217" spans="1:6" x14ac:dyDescent="0.25">
      <c r="A217" t="s">
        <v>328</v>
      </c>
      <c r="B217" t="s">
        <v>375</v>
      </c>
      <c r="C217" t="s">
        <v>376</v>
      </c>
      <c r="D217" t="s">
        <v>4</v>
      </c>
      <c r="E217" t="s">
        <v>8</v>
      </c>
      <c r="F217">
        <v>60</v>
      </c>
    </row>
    <row r="218" spans="1:6" x14ac:dyDescent="0.25">
      <c r="A218" t="s">
        <v>328</v>
      </c>
      <c r="B218" t="s">
        <v>169</v>
      </c>
      <c r="C218" t="s">
        <v>170</v>
      </c>
      <c r="D218" t="s">
        <v>4</v>
      </c>
      <c r="E218" t="s">
        <v>8</v>
      </c>
      <c r="F218">
        <v>61</v>
      </c>
    </row>
    <row r="219" spans="1:6" x14ac:dyDescent="0.25">
      <c r="A219" t="s">
        <v>328</v>
      </c>
      <c r="B219" t="s">
        <v>171</v>
      </c>
      <c r="C219" t="s">
        <v>172</v>
      </c>
      <c r="D219" t="s">
        <v>4</v>
      </c>
      <c r="E219" t="s">
        <v>8</v>
      </c>
      <c r="F219">
        <v>62</v>
      </c>
    </row>
    <row r="220" spans="1:6" x14ac:dyDescent="0.25">
      <c r="A220" t="s">
        <v>328</v>
      </c>
      <c r="B220" t="s">
        <v>377</v>
      </c>
      <c r="C220" t="s">
        <v>378</v>
      </c>
      <c r="D220" t="s">
        <v>4</v>
      </c>
      <c r="E220" t="s">
        <v>8</v>
      </c>
      <c r="F220">
        <v>63</v>
      </c>
    </row>
    <row r="221" spans="1:6" x14ac:dyDescent="0.25">
      <c r="A221" t="s">
        <v>328</v>
      </c>
      <c r="B221" t="s">
        <v>173</v>
      </c>
      <c r="C221" t="s">
        <v>174</v>
      </c>
      <c r="D221" t="s">
        <v>4</v>
      </c>
      <c r="E221" t="s">
        <v>9</v>
      </c>
      <c r="F221">
        <v>64</v>
      </c>
    </row>
    <row r="222" spans="1:6" x14ac:dyDescent="0.25">
      <c r="A222" t="s">
        <v>328</v>
      </c>
      <c r="B222" t="s">
        <v>181</v>
      </c>
      <c r="C222" t="s">
        <v>182</v>
      </c>
      <c r="D222" t="s">
        <v>4</v>
      </c>
      <c r="E222" t="s">
        <v>9</v>
      </c>
      <c r="F222">
        <v>65</v>
      </c>
    </row>
    <row r="223" spans="1:6" x14ac:dyDescent="0.25">
      <c r="A223" t="s">
        <v>328</v>
      </c>
      <c r="B223" t="s">
        <v>183</v>
      </c>
      <c r="C223" t="s">
        <v>184</v>
      </c>
      <c r="D223" t="s">
        <v>4</v>
      </c>
      <c r="E223" t="s">
        <v>9</v>
      </c>
      <c r="F223">
        <v>66</v>
      </c>
    </row>
    <row r="224" spans="1:6" x14ac:dyDescent="0.25">
      <c r="A224" t="s">
        <v>328</v>
      </c>
      <c r="B224" t="s">
        <v>189</v>
      </c>
      <c r="C224" t="s">
        <v>190</v>
      </c>
      <c r="D224" t="s">
        <v>4</v>
      </c>
      <c r="E224" t="s">
        <v>9</v>
      </c>
      <c r="F224">
        <v>67</v>
      </c>
    </row>
    <row r="225" spans="1:6" x14ac:dyDescent="0.25">
      <c r="A225" t="s">
        <v>328</v>
      </c>
      <c r="B225" t="s">
        <v>379</v>
      </c>
      <c r="C225" t="s">
        <v>380</v>
      </c>
      <c r="D225" t="s">
        <v>4</v>
      </c>
      <c r="E225" t="s">
        <v>9</v>
      </c>
      <c r="F225">
        <v>68</v>
      </c>
    </row>
    <row r="226" spans="1:6" x14ac:dyDescent="0.25">
      <c r="A226" t="s">
        <v>328</v>
      </c>
      <c r="B226" t="s">
        <v>381</v>
      </c>
      <c r="C226" t="s">
        <v>382</v>
      </c>
      <c r="D226" t="s">
        <v>4</v>
      </c>
      <c r="E226" t="s">
        <v>9</v>
      </c>
      <c r="F226">
        <v>69</v>
      </c>
    </row>
    <row r="227" spans="1:6" x14ac:dyDescent="0.25">
      <c r="A227" t="s">
        <v>328</v>
      </c>
      <c r="B227" t="s">
        <v>193</v>
      </c>
      <c r="C227" t="s">
        <v>194</v>
      </c>
      <c r="D227" t="s">
        <v>4</v>
      </c>
      <c r="E227" t="s">
        <v>9</v>
      </c>
      <c r="F227">
        <v>70</v>
      </c>
    </row>
    <row r="228" spans="1:6" x14ac:dyDescent="0.25">
      <c r="A228" t="s">
        <v>328</v>
      </c>
      <c r="B228" t="s">
        <v>383</v>
      </c>
      <c r="C228" t="s">
        <v>384</v>
      </c>
      <c r="D228" t="s">
        <v>4</v>
      </c>
      <c r="E228" t="s">
        <v>9</v>
      </c>
      <c r="F228">
        <v>71</v>
      </c>
    </row>
    <row r="229" spans="1:6" x14ac:dyDescent="0.25">
      <c r="A229" t="s">
        <v>328</v>
      </c>
      <c r="B229" t="s">
        <v>195</v>
      </c>
      <c r="C229" t="s">
        <v>196</v>
      </c>
      <c r="D229" t="s">
        <v>4</v>
      </c>
      <c r="E229" t="s">
        <v>9</v>
      </c>
      <c r="F229">
        <v>72</v>
      </c>
    </row>
    <row r="230" spans="1:6" x14ac:dyDescent="0.25">
      <c r="A230" t="s">
        <v>328</v>
      </c>
      <c r="B230" t="s">
        <v>197</v>
      </c>
      <c r="C230" t="s">
        <v>198</v>
      </c>
      <c r="D230" t="s">
        <v>4</v>
      </c>
      <c r="E230" t="s">
        <v>9</v>
      </c>
      <c r="F230">
        <v>73</v>
      </c>
    </row>
    <row r="231" spans="1:6" x14ac:dyDescent="0.25">
      <c r="A231" t="s">
        <v>328</v>
      </c>
      <c r="B231" t="s">
        <v>199</v>
      </c>
      <c r="C231" t="s">
        <v>200</v>
      </c>
      <c r="D231" t="s">
        <v>4</v>
      </c>
      <c r="E231" t="s">
        <v>9</v>
      </c>
      <c r="F231">
        <v>74</v>
      </c>
    </row>
    <row r="232" spans="1:6" x14ac:dyDescent="0.25">
      <c r="A232" t="s">
        <v>328</v>
      </c>
      <c r="B232" t="s">
        <v>205</v>
      </c>
      <c r="C232" t="s">
        <v>206</v>
      </c>
      <c r="D232" t="s">
        <v>4</v>
      </c>
      <c r="E232" t="s">
        <v>9</v>
      </c>
      <c r="F232">
        <v>75</v>
      </c>
    </row>
    <row r="233" spans="1:6" x14ac:dyDescent="0.25">
      <c r="A233" t="s">
        <v>328</v>
      </c>
      <c r="B233" t="s">
        <v>211</v>
      </c>
      <c r="C233" t="s">
        <v>212</v>
      </c>
      <c r="D233" t="s">
        <v>4</v>
      </c>
      <c r="E233" t="s">
        <v>9</v>
      </c>
      <c r="F233">
        <v>76</v>
      </c>
    </row>
    <row r="234" spans="1:6" x14ac:dyDescent="0.25">
      <c r="A234" t="s">
        <v>328</v>
      </c>
      <c r="B234" t="s">
        <v>213</v>
      </c>
      <c r="C234" t="s">
        <v>214</v>
      </c>
      <c r="D234" t="s">
        <v>4</v>
      </c>
      <c r="E234" t="s">
        <v>9</v>
      </c>
      <c r="F234">
        <v>77</v>
      </c>
    </row>
    <row r="235" spans="1:6" x14ac:dyDescent="0.25">
      <c r="A235" t="s">
        <v>328</v>
      </c>
      <c r="B235" t="s">
        <v>215</v>
      </c>
      <c r="C235" t="s">
        <v>216</v>
      </c>
      <c r="D235" t="s">
        <v>4</v>
      </c>
      <c r="E235" t="s">
        <v>9</v>
      </c>
      <c r="F235">
        <v>78</v>
      </c>
    </row>
    <row r="236" spans="1:6" x14ac:dyDescent="0.25">
      <c r="A236" t="s">
        <v>328</v>
      </c>
      <c r="B236" t="s">
        <v>217</v>
      </c>
      <c r="C236" t="s">
        <v>218</v>
      </c>
      <c r="D236" t="s">
        <v>4</v>
      </c>
      <c r="E236" t="s">
        <v>9</v>
      </c>
      <c r="F236">
        <v>79</v>
      </c>
    </row>
    <row r="237" spans="1:6" x14ac:dyDescent="0.25">
      <c r="A237" t="s">
        <v>328</v>
      </c>
      <c r="B237" t="s">
        <v>221</v>
      </c>
      <c r="C237" t="s">
        <v>222</v>
      </c>
      <c r="D237" t="s">
        <v>4</v>
      </c>
      <c r="E237" t="s">
        <v>9</v>
      </c>
      <c r="F237">
        <v>80</v>
      </c>
    </row>
    <row r="238" spans="1:6" x14ac:dyDescent="0.25">
      <c r="A238" t="s">
        <v>328</v>
      </c>
      <c r="B238" t="s">
        <v>229</v>
      </c>
      <c r="C238" t="s">
        <v>230</v>
      </c>
      <c r="D238" t="s">
        <v>4</v>
      </c>
      <c r="E238" t="s">
        <v>9</v>
      </c>
      <c r="F238">
        <v>81</v>
      </c>
    </row>
    <row r="239" spans="1:6" x14ac:dyDescent="0.25">
      <c r="A239" t="s">
        <v>328</v>
      </c>
      <c r="B239" t="s">
        <v>231</v>
      </c>
      <c r="C239" t="s">
        <v>232</v>
      </c>
      <c r="D239" t="s">
        <v>4</v>
      </c>
      <c r="E239" t="s">
        <v>9</v>
      </c>
      <c r="F239">
        <v>82</v>
      </c>
    </row>
    <row r="240" spans="1:6" x14ac:dyDescent="0.25">
      <c r="A240" t="s">
        <v>328</v>
      </c>
      <c r="B240" t="s">
        <v>385</v>
      </c>
      <c r="C240" t="s">
        <v>386</v>
      </c>
      <c r="D240" t="s">
        <v>4</v>
      </c>
      <c r="E240" t="s">
        <v>9</v>
      </c>
      <c r="F240">
        <v>83</v>
      </c>
    </row>
    <row r="241" spans="1:6" x14ac:dyDescent="0.25">
      <c r="A241" t="s">
        <v>328</v>
      </c>
      <c r="B241" t="s">
        <v>233</v>
      </c>
      <c r="C241" t="s">
        <v>234</v>
      </c>
      <c r="D241" t="s">
        <v>4</v>
      </c>
      <c r="E241" t="s">
        <v>9</v>
      </c>
      <c r="F241">
        <v>84</v>
      </c>
    </row>
    <row r="242" spans="1:6" x14ac:dyDescent="0.25">
      <c r="A242" t="s">
        <v>328</v>
      </c>
      <c r="B242" t="s">
        <v>387</v>
      </c>
      <c r="C242" t="s">
        <v>388</v>
      </c>
      <c r="D242" t="s">
        <v>4</v>
      </c>
      <c r="E242" t="s">
        <v>10</v>
      </c>
      <c r="F242">
        <v>85</v>
      </c>
    </row>
    <row r="243" spans="1:6" x14ac:dyDescent="0.25">
      <c r="A243" t="s">
        <v>328</v>
      </c>
      <c r="B243" t="s">
        <v>235</v>
      </c>
      <c r="C243" t="s">
        <v>236</v>
      </c>
      <c r="D243" t="s">
        <v>4</v>
      </c>
      <c r="E243" t="s">
        <v>10</v>
      </c>
      <c r="F243">
        <v>86</v>
      </c>
    </row>
    <row r="244" spans="1:6" x14ac:dyDescent="0.25">
      <c r="A244" t="s">
        <v>328</v>
      </c>
      <c r="B244" t="s">
        <v>389</v>
      </c>
      <c r="C244" t="s">
        <v>390</v>
      </c>
      <c r="D244" t="s">
        <v>4</v>
      </c>
      <c r="E244" t="s">
        <v>10</v>
      </c>
      <c r="F244">
        <v>87</v>
      </c>
    </row>
    <row r="245" spans="1:6" x14ac:dyDescent="0.25">
      <c r="A245" t="s">
        <v>328</v>
      </c>
      <c r="B245" t="s">
        <v>237</v>
      </c>
      <c r="C245" t="s">
        <v>238</v>
      </c>
      <c r="D245" t="s">
        <v>4</v>
      </c>
      <c r="E245" t="s">
        <v>10</v>
      </c>
      <c r="F245">
        <v>88</v>
      </c>
    </row>
    <row r="246" spans="1:6" x14ac:dyDescent="0.25">
      <c r="A246" t="s">
        <v>328</v>
      </c>
      <c r="B246" t="s">
        <v>239</v>
      </c>
      <c r="C246" t="s">
        <v>240</v>
      </c>
      <c r="D246" t="s">
        <v>4</v>
      </c>
      <c r="E246" t="s">
        <v>10</v>
      </c>
      <c r="F246">
        <v>89</v>
      </c>
    </row>
    <row r="247" spans="1:6" x14ac:dyDescent="0.25">
      <c r="A247" t="s">
        <v>328</v>
      </c>
      <c r="B247" t="s">
        <v>252</v>
      </c>
      <c r="C247" t="s">
        <v>253</v>
      </c>
      <c r="D247" t="s">
        <v>4</v>
      </c>
      <c r="E247" t="s">
        <v>254</v>
      </c>
      <c r="F247">
        <v>90</v>
      </c>
    </row>
    <row r="248" spans="1:6" x14ac:dyDescent="0.25">
      <c r="A248" t="s">
        <v>328</v>
      </c>
      <c r="B248" t="s">
        <v>255</v>
      </c>
      <c r="C248" t="s">
        <v>256</v>
      </c>
      <c r="D248" t="s">
        <v>4</v>
      </c>
      <c r="E248" t="s">
        <v>254</v>
      </c>
      <c r="F248">
        <v>91</v>
      </c>
    </row>
    <row r="249" spans="1:6" x14ac:dyDescent="0.25">
      <c r="A249" t="s">
        <v>328</v>
      </c>
      <c r="B249" t="s">
        <v>257</v>
      </c>
      <c r="C249" t="s">
        <v>258</v>
      </c>
      <c r="D249" t="s">
        <v>4</v>
      </c>
      <c r="E249" t="s">
        <v>254</v>
      </c>
      <c r="F249">
        <v>92</v>
      </c>
    </row>
    <row r="250" spans="1:6" x14ac:dyDescent="0.25">
      <c r="A250" t="s">
        <v>328</v>
      </c>
      <c r="B250" t="s">
        <v>259</v>
      </c>
      <c r="C250" t="s">
        <v>260</v>
      </c>
      <c r="D250" t="s">
        <v>4</v>
      </c>
      <c r="E250" t="s">
        <v>11</v>
      </c>
      <c r="F250">
        <v>93</v>
      </c>
    </row>
    <row r="251" spans="1:6" x14ac:dyDescent="0.25">
      <c r="A251" t="s">
        <v>328</v>
      </c>
      <c r="B251" t="s">
        <v>263</v>
      </c>
      <c r="C251" t="s">
        <v>264</v>
      </c>
      <c r="D251" t="s">
        <v>4</v>
      </c>
      <c r="E251" t="s">
        <v>11</v>
      </c>
      <c r="F251">
        <v>94</v>
      </c>
    </row>
    <row r="252" spans="1:6" x14ac:dyDescent="0.25">
      <c r="A252" t="s">
        <v>328</v>
      </c>
      <c r="B252" t="s">
        <v>265</v>
      </c>
      <c r="C252" t="s">
        <v>266</v>
      </c>
      <c r="D252" t="s">
        <v>4</v>
      </c>
      <c r="E252" t="s">
        <v>11</v>
      </c>
      <c r="F252">
        <v>95</v>
      </c>
    </row>
    <row r="253" spans="1:6" x14ac:dyDescent="0.25">
      <c r="A253" t="s">
        <v>328</v>
      </c>
      <c r="B253" t="s">
        <v>267</v>
      </c>
      <c r="C253" t="s">
        <v>268</v>
      </c>
      <c r="D253" t="s">
        <v>4</v>
      </c>
      <c r="E253" t="s">
        <v>11</v>
      </c>
      <c r="F253">
        <v>96</v>
      </c>
    </row>
    <row r="254" spans="1:6" x14ac:dyDescent="0.25">
      <c r="A254" t="s">
        <v>328</v>
      </c>
      <c r="B254" t="s">
        <v>269</v>
      </c>
      <c r="C254" t="s">
        <v>118</v>
      </c>
      <c r="D254" t="s">
        <v>4</v>
      </c>
      <c r="E254" t="s">
        <v>11</v>
      </c>
      <c r="F254">
        <v>97</v>
      </c>
    </row>
    <row r="255" spans="1:6" x14ac:dyDescent="0.25">
      <c r="A255" t="s">
        <v>328</v>
      </c>
      <c r="B255" t="s">
        <v>270</v>
      </c>
      <c r="C255" t="s">
        <v>271</v>
      </c>
      <c r="D255" t="s">
        <v>4</v>
      </c>
      <c r="E255" t="s">
        <v>272</v>
      </c>
      <c r="F255">
        <v>98</v>
      </c>
    </row>
    <row r="256" spans="1:6" x14ac:dyDescent="0.25">
      <c r="A256" t="s">
        <v>328</v>
      </c>
      <c r="B256" t="s">
        <v>273</v>
      </c>
      <c r="C256" t="s">
        <v>274</v>
      </c>
      <c r="D256" t="s">
        <v>4</v>
      </c>
      <c r="E256" t="s">
        <v>272</v>
      </c>
      <c r="F256">
        <v>99</v>
      </c>
    </row>
    <row r="257" spans="1:6" x14ac:dyDescent="0.25">
      <c r="A257" t="s">
        <v>328</v>
      </c>
      <c r="B257" t="s">
        <v>391</v>
      </c>
      <c r="C257" t="s">
        <v>392</v>
      </c>
      <c r="D257" t="s">
        <v>393</v>
      </c>
      <c r="E257" t="s">
        <v>394</v>
      </c>
      <c r="F257">
        <v>100</v>
      </c>
    </row>
    <row r="258" spans="1:6" x14ac:dyDescent="0.25">
      <c r="A258" t="s">
        <v>328</v>
      </c>
      <c r="B258" t="s">
        <v>395</v>
      </c>
      <c r="C258" t="s">
        <v>396</v>
      </c>
      <c r="D258" t="s">
        <v>393</v>
      </c>
      <c r="E258" t="s">
        <v>394</v>
      </c>
      <c r="F258">
        <v>101</v>
      </c>
    </row>
    <row r="259" spans="1:6" x14ac:dyDescent="0.25">
      <c r="A259" t="s">
        <v>328</v>
      </c>
      <c r="B259" t="s">
        <v>397</v>
      </c>
      <c r="C259" t="s">
        <v>398</v>
      </c>
      <c r="D259" t="s">
        <v>393</v>
      </c>
      <c r="E259" t="s">
        <v>394</v>
      </c>
      <c r="F259">
        <v>102</v>
      </c>
    </row>
    <row r="260" spans="1:6" x14ac:dyDescent="0.25">
      <c r="A260" t="s">
        <v>328</v>
      </c>
      <c r="B260" t="s">
        <v>399</v>
      </c>
      <c r="C260" t="s">
        <v>400</v>
      </c>
      <c r="D260" t="s">
        <v>393</v>
      </c>
      <c r="E260" t="s">
        <v>247</v>
      </c>
      <c r="F260">
        <v>103</v>
      </c>
    </row>
    <row r="261" spans="1:6" x14ac:dyDescent="0.25">
      <c r="A261" t="s">
        <v>401</v>
      </c>
      <c r="B261" t="s">
        <v>402</v>
      </c>
      <c r="C261" t="s">
        <v>403</v>
      </c>
      <c r="D261" t="s">
        <v>4</v>
      </c>
      <c r="E261" t="s">
        <v>404</v>
      </c>
      <c r="F261">
        <v>1</v>
      </c>
    </row>
    <row r="262" spans="1:6" x14ac:dyDescent="0.25">
      <c r="A262" t="s">
        <v>401</v>
      </c>
      <c r="B262" t="s">
        <v>405</v>
      </c>
      <c r="C262" t="s">
        <v>406</v>
      </c>
      <c r="D262" t="s">
        <v>4</v>
      </c>
      <c r="E262" t="s">
        <v>404</v>
      </c>
      <c r="F262">
        <v>2</v>
      </c>
    </row>
    <row r="263" spans="1:6" x14ac:dyDescent="0.25">
      <c r="A263" t="s">
        <v>401</v>
      </c>
      <c r="B263" t="s">
        <v>407</v>
      </c>
      <c r="C263" t="s">
        <v>408</v>
      </c>
      <c r="D263" t="s">
        <v>4</v>
      </c>
      <c r="E263" t="s">
        <v>409</v>
      </c>
      <c r="F263">
        <v>3</v>
      </c>
    </row>
    <row r="264" spans="1:6" x14ac:dyDescent="0.25">
      <c r="A264" t="s">
        <v>401</v>
      </c>
      <c r="B264" t="s">
        <v>410</v>
      </c>
      <c r="C264" t="s">
        <v>411</v>
      </c>
      <c r="D264" t="s">
        <v>4</v>
      </c>
      <c r="E264" t="s">
        <v>409</v>
      </c>
      <c r="F264">
        <v>4</v>
      </c>
    </row>
    <row r="265" spans="1:6" x14ac:dyDescent="0.25">
      <c r="A265" t="s">
        <v>401</v>
      </c>
      <c r="B265" t="s">
        <v>412</v>
      </c>
      <c r="C265" t="s">
        <v>413</v>
      </c>
      <c r="D265" t="s">
        <v>4</v>
      </c>
      <c r="E265" t="s">
        <v>6</v>
      </c>
      <c r="F265">
        <v>5</v>
      </c>
    </row>
    <row r="266" spans="1:6" x14ac:dyDescent="0.25">
      <c r="A266" t="s">
        <v>401</v>
      </c>
      <c r="B266" t="s">
        <v>414</v>
      </c>
      <c r="C266" t="s">
        <v>415</v>
      </c>
      <c r="D266" t="s">
        <v>4</v>
      </c>
      <c r="E266" t="s">
        <v>6</v>
      </c>
      <c r="F266">
        <v>6</v>
      </c>
    </row>
    <row r="267" spans="1:6" x14ac:dyDescent="0.25">
      <c r="A267" t="s">
        <v>401</v>
      </c>
      <c r="B267" t="s">
        <v>416</v>
      </c>
      <c r="C267" t="s">
        <v>417</v>
      </c>
      <c r="D267" t="s">
        <v>4</v>
      </c>
      <c r="E267" t="s">
        <v>8</v>
      </c>
      <c r="F267">
        <v>7</v>
      </c>
    </row>
    <row r="268" spans="1:6" x14ac:dyDescent="0.25">
      <c r="A268" t="s">
        <v>401</v>
      </c>
      <c r="B268" t="s">
        <v>418</v>
      </c>
      <c r="C268" t="s">
        <v>419</v>
      </c>
      <c r="D268" t="s">
        <v>4</v>
      </c>
      <c r="E268" t="s">
        <v>8</v>
      </c>
      <c r="F268">
        <v>8</v>
      </c>
    </row>
    <row r="269" spans="1:6" x14ac:dyDescent="0.25">
      <c r="A269" t="s">
        <v>401</v>
      </c>
      <c r="B269" t="s">
        <v>420</v>
      </c>
      <c r="C269" t="s">
        <v>421</v>
      </c>
      <c r="D269" t="s">
        <v>4</v>
      </c>
      <c r="E269" t="s">
        <v>8</v>
      </c>
      <c r="F269">
        <v>9</v>
      </c>
    </row>
    <row r="270" spans="1:6" x14ac:dyDescent="0.25">
      <c r="A270" t="s">
        <v>401</v>
      </c>
      <c r="B270" t="s">
        <v>422</v>
      </c>
      <c r="C270" t="s">
        <v>423</v>
      </c>
      <c r="D270" t="s">
        <v>4</v>
      </c>
      <c r="E270" t="s">
        <v>8</v>
      </c>
      <c r="F270">
        <v>10</v>
      </c>
    </row>
    <row r="271" spans="1:6" x14ac:dyDescent="0.25">
      <c r="A271" t="s">
        <v>401</v>
      </c>
      <c r="B271" t="s">
        <v>424</v>
      </c>
      <c r="C271" t="s">
        <v>425</v>
      </c>
      <c r="D271" t="s">
        <v>4</v>
      </c>
      <c r="E271" t="s">
        <v>9</v>
      </c>
      <c r="F271">
        <v>11</v>
      </c>
    </row>
    <row r="272" spans="1:6" x14ac:dyDescent="0.25">
      <c r="A272" t="s">
        <v>401</v>
      </c>
      <c r="B272" t="s">
        <v>426</v>
      </c>
      <c r="C272" t="s">
        <v>427</v>
      </c>
      <c r="D272" t="s">
        <v>4</v>
      </c>
      <c r="E272" t="s">
        <v>10</v>
      </c>
      <c r="F272">
        <v>12</v>
      </c>
    </row>
    <row r="273" spans="1:6" x14ac:dyDescent="0.25">
      <c r="A273" t="s">
        <v>401</v>
      </c>
      <c r="B273" t="s">
        <v>428</v>
      </c>
      <c r="C273" t="s">
        <v>429</v>
      </c>
      <c r="D273" t="s">
        <v>4</v>
      </c>
      <c r="E273" t="s">
        <v>10</v>
      </c>
      <c r="F273">
        <v>13</v>
      </c>
    </row>
    <row r="274" spans="1:6" x14ac:dyDescent="0.25">
      <c r="A274" t="s">
        <v>401</v>
      </c>
      <c r="B274" t="s">
        <v>430</v>
      </c>
      <c r="C274" t="s">
        <v>431</v>
      </c>
      <c r="D274" t="s">
        <v>4</v>
      </c>
      <c r="E274" t="s">
        <v>254</v>
      </c>
      <c r="F274">
        <v>14</v>
      </c>
    </row>
    <row r="275" spans="1:6" x14ac:dyDescent="0.25">
      <c r="A275" t="s">
        <v>401</v>
      </c>
      <c r="B275" t="s">
        <v>432</v>
      </c>
      <c r="C275" t="s">
        <v>433</v>
      </c>
      <c r="D275" t="s">
        <v>4</v>
      </c>
      <c r="E275" t="s">
        <v>11</v>
      </c>
      <c r="F275">
        <v>15</v>
      </c>
    </row>
    <row r="276" spans="1:6" x14ac:dyDescent="0.25">
      <c r="A276" t="s">
        <v>401</v>
      </c>
      <c r="B276" t="s">
        <v>434</v>
      </c>
      <c r="C276" t="s">
        <v>435</v>
      </c>
      <c r="D276" t="s">
        <v>4</v>
      </c>
      <c r="E276" t="s">
        <v>11</v>
      </c>
      <c r="F276">
        <v>16</v>
      </c>
    </row>
    <row r="277" spans="1:6" x14ac:dyDescent="0.25">
      <c r="A277" t="s">
        <v>401</v>
      </c>
      <c r="B277" t="s">
        <v>436</v>
      </c>
      <c r="C277" t="s">
        <v>437</v>
      </c>
      <c r="D277" t="s">
        <v>4</v>
      </c>
      <c r="E277" t="s">
        <v>11</v>
      </c>
      <c r="F277">
        <v>17</v>
      </c>
    </row>
    <row r="278" spans="1:6" x14ac:dyDescent="0.25">
      <c r="A278" t="s">
        <v>401</v>
      </c>
      <c r="B278" t="s">
        <v>438</v>
      </c>
      <c r="C278" t="s">
        <v>439</v>
      </c>
      <c r="D278" t="s">
        <v>4</v>
      </c>
      <c r="E278" t="s">
        <v>277</v>
      </c>
      <c r="F278">
        <v>18</v>
      </c>
    </row>
    <row r="279" spans="1:6" x14ac:dyDescent="0.25">
      <c r="A279" t="s">
        <v>401</v>
      </c>
      <c r="B279" t="s">
        <v>440</v>
      </c>
      <c r="C279" t="s">
        <v>441</v>
      </c>
      <c r="D279" t="s">
        <v>4</v>
      </c>
      <c r="E279" t="s">
        <v>5</v>
      </c>
      <c r="F279">
        <v>19</v>
      </c>
    </row>
    <row r="280" spans="1:6" x14ac:dyDescent="0.25">
      <c r="A280" t="s">
        <v>401</v>
      </c>
      <c r="B280" t="s">
        <v>442</v>
      </c>
      <c r="C280" t="s">
        <v>443</v>
      </c>
      <c r="D280" t="s">
        <v>4</v>
      </c>
      <c r="E280" t="s">
        <v>404</v>
      </c>
      <c r="F280">
        <v>20</v>
      </c>
    </row>
    <row r="281" spans="1:6" x14ac:dyDescent="0.25">
      <c r="A281" t="s">
        <v>401</v>
      </c>
      <c r="B281" t="s">
        <v>444</v>
      </c>
      <c r="C281" t="s">
        <v>445</v>
      </c>
      <c r="D281" t="s">
        <v>4</v>
      </c>
      <c r="E281" t="s">
        <v>404</v>
      </c>
      <c r="F281">
        <v>21</v>
      </c>
    </row>
    <row r="282" spans="1:6" x14ac:dyDescent="0.25">
      <c r="A282" t="s">
        <v>401</v>
      </c>
      <c r="B282" t="s">
        <v>446</v>
      </c>
      <c r="C282" t="s">
        <v>447</v>
      </c>
      <c r="D282" t="s">
        <v>4</v>
      </c>
      <c r="E282" t="s">
        <v>404</v>
      </c>
      <c r="F282">
        <v>22</v>
      </c>
    </row>
    <row r="283" spans="1:6" x14ac:dyDescent="0.25">
      <c r="A283" t="s">
        <v>401</v>
      </c>
      <c r="B283" t="s">
        <v>448</v>
      </c>
      <c r="C283" t="s">
        <v>449</v>
      </c>
      <c r="D283" t="s">
        <v>4</v>
      </c>
      <c r="E283" t="s">
        <v>404</v>
      </c>
      <c r="F283">
        <v>23</v>
      </c>
    </row>
    <row r="284" spans="1:6" x14ac:dyDescent="0.25">
      <c r="A284" t="s">
        <v>401</v>
      </c>
      <c r="B284" t="s">
        <v>450</v>
      </c>
      <c r="C284" t="s">
        <v>451</v>
      </c>
      <c r="D284" t="s">
        <v>4</v>
      </c>
      <c r="E284" t="s">
        <v>404</v>
      </c>
      <c r="F284">
        <v>24</v>
      </c>
    </row>
    <row r="285" spans="1:6" x14ac:dyDescent="0.25">
      <c r="A285" t="s">
        <v>401</v>
      </c>
      <c r="B285" t="s">
        <v>452</v>
      </c>
      <c r="C285" t="s">
        <v>453</v>
      </c>
      <c r="D285" t="s">
        <v>4</v>
      </c>
      <c r="E285" t="s">
        <v>404</v>
      </c>
      <c r="F285">
        <v>25</v>
      </c>
    </row>
    <row r="286" spans="1:6" x14ac:dyDescent="0.25">
      <c r="A286" t="s">
        <v>401</v>
      </c>
      <c r="B286" t="s">
        <v>454</v>
      </c>
      <c r="C286" t="s">
        <v>455</v>
      </c>
      <c r="D286" t="s">
        <v>4</v>
      </c>
      <c r="E286" t="s">
        <v>404</v>
      </c>
      <c r="F286">
        <v>26</v>
      </c>
    </row>
    <row r="287" spans="1:6" x14ac:dyDescent="0.25">
      <c r="A287" t="s">
        <v>401</v>
      </c>
      <c r="B287" t="s">
        <v>456</v>
      </c>
      <c r="C287" t="s">
        <v>457</v>
      </c>
      <c r="D287" t="s">
        <v>4</v>
      </c>
      <c r="E287" t="s">
        <v>404</v>
      </c>
      <c r="F287">
        <v>27</v>
      </c>
    </row>
    <row r="288" spans="1:6" x14ac:dyDescent="0.25">
      <c r="A288" t="s">
        <v>401</v>
      </c>
      <c r="B288" t="s">
        <v>458</v>
      </c>
      <c r="C288" t="s">
        <v>459</v>
      </c>
      <c r="D288" t="s">
        <v>4</v>
      </c>
      <c r="E288" t="s">
        <v>404</v>
      </c>
      <c r="F288">
        <v>28</v>
      </c>
    </row>
    <row r="289" spans="1:6" x14ac:dyDescent="0.25">
      <c r="A289" t="s">
        <v>401</v>
      </c>
      <c r="B289" t="s">
        <v>460</v>
      </c>
      <c r="C289" t="s">
        <v>461</v>
      </c>
      <c r="D289" t="s">
        <v>4</v>
      </c>
      <c r="E289" t="s">
        <v>404</v>
      </c>
      <c r="F289">
        <v>29</v>
      </c>
    </row>
    <row r="290" spans="1:6" x14ac:dyDescent="0.25">
      <c r="A290" t="s">
        <v>401</v>
      </c>
      <c r="B290" t="s">
        <v>462</v>
      </c>
      <c r="C290" t="s">
        <v>463</v>
      </c>
      <c r="D290" t="s">
        <v>4</v>
      </c>
      <c r="E290" t="s">
        <v>404</v>
      </c>
      <c r="F290">
        <v>30</v>
      </c>
    </row>
    <row r="291" spans="1:6" x14ac:dyDescent="0.25">
      <c r="A291" t="s">
        <v>401</v>
      </c>
      <c r="B291" t="s">
        <v>464</v>
      </c>
      <c r="C291" t="s">
        <v>465</v>
      </c>
      <c r="D291" t="s">
        <v>4</v>
      </c>
      <c r="E291" t="s">
        <v>404</v>
      </c>
      <c r="F291">
        <v>31</v>
      </c>
    </row>
    <row r="292" spans="1:6" x14ac:dyDescent="0.25">
      <c r="A292" t="s">
        <v>401</v>
      </c>
      <c r="B292" t="s">
        <v>466</v>
      </c>
      <c r="C292" t="s">
        <v>467</v>
      </c>
      <c r="D292" t="s">
        <v>4</v>
      </c>
      <c r="E292" t="s">
        <v>404</v>
      </c>
      <c r="F292">
        <v>32</v>
      </c>
    </row>
    <row r="293" spans="1:6" x14ac:dyDescent="0.25">
      <c r="A293" t="s">
        <v>401</v>
      </c>
      <c r="B293" t="s">
        <v>468</v>
      </c>
      <c r="C293" t="s">
        <v>469</v>
      </c>
      <c r="D293" t="s">
        <v>4</v>
      </c>
      <c r="E293" t="s">
        <v>404</v>
      </c>
      <c r="F293">
        <v>33</v>
      </c>
    </row>
    <row r="294" spans="1:6" x14ac:dyDescent="0.25">
      <c r="A294" t="s">
        <v>401</v>
      </c>
      <c r="B294" t="s">
        <v>470</v>
      </c>
      <c r="C294" t="s">
        <v>471</v>
      </c>
      <c r="D294" t="s">
        <v>4</v>
      </c>
      <c r="E294" t="s">
        <v>404</v>
      </c>
      <c r="F294">
        <v>34</v>
      </c>
    </row>
    <row r="295" spans="1:6" x14ac:dyDescent="0.25">
      <c r="A295" t="s">
        <v>401</v>
      </c>
      <c r="B295" t="s">
        <v>472</v>
      </c>
      <c r="C295" t="s">
        <v>473</v>
      </c>
      <c r="D295" t="s">
        <v>4</v>
      </c>
      <c r="E295" t="s">
        <v>404</v>
      </c>
      <c r="F295">
        <v>35</v>
      </c>
    </row>
    <row r="296" spans="1:6" x14ac:dyDescent="0.25">
      <c r="A296" t="s">
        <v>401</v>
      </c>
      <c r="B296" t="s">
        <v>474</v>
      </c>
      <c r="C296" t="s">
        <v>475</v>
      </c>
      <c r="D296" t="s">
        <v>4</v>
      </c>
      <c r="E296" t="s">
        <v>409</v>
      </c>
      <c r="F296">
        <v>36</v>
      </c>
    </row>
    <row r="297" spans="1:6" x14ac:dyDescent="0.25">
      <c r="A297" t="s">
        <v>401</v>
      </c>
      <c r="B297" t="s">
        <v>13</v>
      </c>
      <c r="C297" t="s">
        <v>14</v>
      </c>
      <c r="D297" t="s">
        <v>4</v>
      </c>
      <c r="E297" t="s">
        <v>6</v>
      </c>
      <c r="F297">
        <v>37</v>
      </c>
    </row>
    <row r="298" spans="1:6" x14ac:dyDescent="0.25">
      <c r="A298" t="s">
        <v>401</v>
      </c>
      <c r="B298" t="s">
        <v>19</v>
      </c>
      <c r="C298" t="s">
        <v>20</v>
      </c>
      <c r="D298" t="s">
        <v>4</v>
      </c>
      <c r="E298" t="s">
        <v>6</v>
      </c>
      <c r="F298">
        <v>38</v>
      </c>
    </row>
    <row r="299" spans="1:6" x14ac:dyDescent="0.25">
      <c r="A299" t="s">
        <v>401</v>
      </c>
      <c r="B299" t="s">
        <v>23</v>
      </c>
      <c r="C299" t="s">
        <v>24</v>
      </c>
      <c r="D299" t="s">
        <v>4</v>
      </c>
      <c r="E299" t="s">
        <v>6</v>
      </c>
      <c r="F299">
        <v>39</v>
      </c>
    </row>
    <row r="300" spans="1:6" x14ac:dyDescent="0.25">
      <c r="A300" t="s">
        <v>401</v>
      </c>
      <c r="B300" t="s">
        <v>25</v>
      </c>
      <c r="C300" t="s">
        <v>26</v>
      </c>
      <c r="D300" t="s">
        <v>4</v>
      </c>
      <c r="E300" t="s">
        <v>6</v>
      </c>
      <c r="F300">
        <v>40</v>
      </c>
    </row>
    <row r="301" spans="1:6" x14ac:dyDescent="0.25">
      <c r="A301" t="s">
        <v>401</v>
      </c>
      <c r="B301" t="s">
        <v>29</v>
      </c>
      <c r="C301" t="s">
        <v>30</v>
      </c>
      <c r="D301" t="s">
        <v>4</v>
      </c>
      <c r="E301" t="s">
        <v>6</v>
      </c>
      <c r="F301">
        <v>41</v>
      </c>
    </row>
    <row r="302" spans="1:6" x14ac:dyDescent="0.25">
      <c r="A302" t="s">
        <v>401</v>
      </c>
      <c r="B302" t="s">
        <v>31</v>
      </c>
      <c r="C302" t="s">
        <v>32</v>
      </c>
      <c r="D302" t="s">
        <v>4</v>
      </c>
      <c r="E302" t="s">
        <v>6</v>
      </c>
      <c r="F302">
        <v>42</v>
      </c>
    </row>
    <row r="303" spans="1:6" x14ac:dyDescent="0.25">
      <c r="A303" t="s">
        <v>401</v>
      </c>
      <c r="B303" t="s">
        <v>35</v>
      </c>
      <c r="C303" t="s">
        <v>36</v>
      </c>
      <c r="D303" t="s">
        <v>4</v>
      </c>
      <c r="E303" t="s">
        <v>6</v>
      </c>
      <c r="F303">
        <v>43</v>
      </c>
    </row>
    <row r="304" spans="1:6" x14ac:dyDescent="0.25">
      <c r="A304" t="s">
        <v>401</v>
      </c>
      <c r="B304" t="s">
        <v>37</v>
      </c>
      <c r="C304" t="s">
        <v>38</v>
      </c>
      <c r="D304" t="s">
        <v>4</v>
      </c>
      <c r="E304" t="s">
        <v>6</v>
      </c>
      <c r="F304">
        <v>44</v>
      </c>
    </row>
    <row r="305" spans="1:6" x14ac:dyDescent="0.25">
      <c r="A305" t="s">
        <v>401</v>
      </c>
      <c r="B305" t="s">
        <v>43</v>
      </c>
      <c r="C305" t="s">
        <v>44</v>
      </c>
      <c r="D305" t="s">
        <v>4</v>
      </c>
      <c r="E305" t="s">
        <v>6</v>
      </c>
      <c r="F305">
        <v>45</v>
      </c>
    </row>
    <row r="306" spans="1:6" x14ac:dyDescent="0.25">
      <c r="A306" t="s">
        <v>401</v>
      </c>
      <c r="B306" t="s">
        <v>45</v>
      </c>
      <c r="C306" t="s">
        <v>46</v>
      </c>
      <c r="D306" t="s">
        <v>4</v>
      </c>
      <c r="E306" t="s">
        <v>6</v>
      </c>
      <c r="F306">
        <v>46</v>
      </c>
    </row>
    <row r="307" spans="1:6" x14ac:dyDescent="0.25">
      <c r="A307" t="s">
        <v>401</v>
      </c>
      <c r="B307" t="s">
        <v>47</v>
      </c>
      <c r="C307" t="s">
        <v>48</v>
      </c>
      <c r="D307" t="s">
        <v>4</v>
      </c>
      <c r="E307" t="s">
        <v>6</v>
      </c>
      <c r="F307">
        <v>47</v>
      </c>
    </row>
    <row r="308" spans="1:6" x14ac:dyDescent="0.25">
      <c r="A308" t="s">
        <v>401</v>
      </c>
      <c r="B308" t="s">
        <v>51</v>
      </c>
      <c r="C308" t="s">
        <v>52</v>
      </c>
      <c r="D308" t="s">
        <v>4</v>
      </c>
      <c r="E308" t="s">
        <v>6</v>
      </c>
      <c r="F308">
        <v>48</v>
      </c>
    </row>
    <row r="309" spans="1:6" x14ac:dyDescent="0.25">
      <c r="A309" t="s">
        <v>401</v>
      </c>
      <c r="B309" t="s">
        <v>55</v>
      </c>
      <c r="C309" t="s">
        <v>56</v>
      </c>
      <c r="D309" t="s">
        <v>4</v>
      </c>
      <c r="E309" t="s">
        <v>6</v>
      </c>
      <c r="F309">
        <v>49</v>
      </c>
    </row>
    <row r="310" spans="1:6" x14ac:dyDescent="0.25">
      <c r="A310" t="s">
        <v>401</v>
      </c>
      <c r="B310" t="s">
        <v>57</v>
      </c>
      <c r="C310" t="s">
        <v>58</v>
      </c>
      <c r="D310" t="s">
        <v>4</v>
      </c>
      <c r="E310" t="s">
        <v>6</v>
      </c>
      <c r="F310">
        <v>50</v>
      </c>
    </row>
    <row r="311" spans="1:6" x14ac:dyDescent="0.25">
      <c r="A311" t="s">
        <v>401</v>
      </c>
      <c r="B311" t="s">
        <v>59</v>
      </c>
      <c r="C311" t="s">
        <v>60</v>
      </c>
      <c r="D311" t="s">
        <v>4</v>
      </c>
      <c r="E311" t="s">
        <v>6</v>
      </c>
      <c r="F311">
        <v>51</v>
      </c>
    </row>
    <row r="312" spans="1:6" x14ac:dyDescent="0.25">
      <c r="A312" t="s">
        <v>401</v>
      </c>
      <c r="B312" t="s">
        <v>63</v>
      </c>
      <c r="C312" t="s">
        <v>64</v>
      </c>
      <c r="D312" t="s">
        <v>4</v>
      </c>
      <c r="E312" t="s">
        <v>6</v>
      </c>
      <c r="F312">
        <v>52</v>
      </c>
    </row>
    <row r="313" spans="1:6" x14ac:dyDescent="0.25">
      <c r="A313" t="s">
        <v>401</v>
      </c>
      <c r="B313" t="s">
        <v>65</v>
      </c>
      <c r="C313" t="s">
        <v>66</v>
      </c>
      <c r="D313" t="s">
        <v>4</v>
      </c>
      <c r="E313" t="s">
        <v>6</v>
      </c>
      <c r="F313">
        <v>53</v>
      </c>
    </row>
    <row r="314" spans="1:6" x14ac:dyDescent="0.25">
      <c r="A314" t="s">
        <v>401</v>
      </c>
      <c r="B314" t="s">
        <v>69</v>
      </c>
      <c r="C314" t="s">
        <v>70</v>
      </c>
      <c r="D314" t="s">
        <v>4</v>
      </c>
      <c r="E314" t="s">
        <v>6</v>
      </c>
      <c r="F314">
        <v>54</v>
      </c>
    </row>
    <row r="315" spans="1:6" x14ac:dyDescent="0.25">
      <c r="A315" t="s">
        <v>401</v>
      </c>
      <c r="B315" t="s">
        <v>71</v>
      </c>
      <c r="C315" t="s">
        <v>72</v>
      </c>
      <c r="D315" t="s">
        <v>4</v>
      </c>
      <c r="E315" t="s">
        <v>6</v>
      </c>
      <c r="F315">
        <v>55</v>
      </c>
    </row>
    <row r="316" spans="1:6" x14ac:dyDescent="0.25">
      <c r="A316" t="s">
        <v>401</v>
      </c>
      <c r="B316" t="s">
        <v>75</v>
      </c>
      <c r="C316" t="s">
        <v>76</v>
      </c>
      <c r="D316" t="s">
        <v>4</v>
      </c>
      <c r="E316" t="s">
        <v>7</v>
      </c>
      <c r="F316">
        <v>56</v>
      </c>
    </row>
    <row r="317" spans="1:6" x14ac:dyDescent="0.25">
      <c r="A317" t="s">
        <v>401</v>
      </c>
      <c r="B317" t="s">
        <v>77</v>
      </c>
      <c r="C317" t="s">
        <v>78</v>
      </c>
      <c r="D317" t="s">
        <v>4</v>
      </c>
      <c r="E317" t="s">
        <v>7</v>
      </c>
      <c r="F317">
        <v>57</v>
      </c>
    </row>
    <row r="318" spans="1:6" x14ac:dyDescent="0.25">
      <c r="A318" t="s">
        <v>401</v>
      </c>
      <c r="B318" t="s">
        <v>79</v>
      </c>
      <c r="C318" t="s">
        <v>80</v>
      </c>
      <c r="D318" t="s">
        <v>4</v>
      </c>
      <c r="E318" t="s">
        <v>7</v>
      </c>
      <c r="F318">
        <v>58</v>
      </c>
    </row>
    <row r="319" spans="1:6" x14ac:dyDescent="0.25">
      <c r="A319" t="s">
        <v>401</v>
      </c>
      <c r="B319" t="s">
        <v>333</v>
      </c>
      <c r="C319" t="s">
        <v>334</v>
      </c>
      <c r="D319" t="s">
        <v>4</v>
      </c>
      <c r="E319" t="s">
        <v>7</v>
      </c>
      <c r="F319">
        <v>59</v>
      </c>
    </row>
    <row r="320" spans="1:6" x14ac:dyDescent="0.25">
      <c r="A320" t="s">
        <v>401</v>
      </c>
      <c r="B320" t="s">
        <v>81</v>
      </c>
      <c r="C320" t="s">
        <v>82</v>
      </c>
      <c r="D320" t="s">
        <v>4</v>
      </c>
      <c r="E320" t="s">
        <v>7</v>
      </c>
      <c r="F320">
        <v>60</v>
      </c>
    </row>
    <row r="321" spans="1:6" x14ac:dyDescent="0.25">
      <c r="A321" t="s">
        <v>401</v>
      </c>
      <c r="B321" t="s">
        <v>83</v>
      </c>
      <c r="C321" t="s">
        <v>84</v>
      </c>
      <c r="D321" t="s">
        <v>4</v>
      </c>
      <c r="E321" t="s">
        <v>7</v>
      </c>
      <c r="F321">
        <v>61</v>
      </c>
    </row>
    <row r="322" spans="1:6" x14ac:dyDescent="0.25">
      <c r="A322" t="s">
        <v>401</v>
      </c>
      <c r="B322" t="s">
        <v>85</v>
      </c>
      <c r="C322" t="s">
        <v>86</v>
      </c>
      <c r="D322" t="s">
        <v>4</v>
      </c>
      <c r="E322" t="s">
        <v>7</v>
      </c>
      <c r="F322">
        <v>62</v>
      </c>
    </row>
    <row r="323" spans="1:6" x14ac:dyDescent="0.25">
      <c r="A323" t="s">
        <v>401</v>
      </c>
      <c r="B323" t="s">
        <v>87</v>
      </c>
      <c r="C323" t="s">
        <v>88</v>
      </c>
      <c r="D323" t="s">
        <v>4</v>
      </c>
      <c r="E323" t="s">
        <v>7</v>
      </c>
      <c r="F323">
        <v>63</v>
      </c>
    </row>
    <row r="324" spans="1:6" x14ac:dyDescent="0.25">
      <c r="A324" t="s">
        <v>401</v>
      </c>
      <c r="B324" t="s">
        <v>89</v>
      </c>
      <c r="C324" t="s">
        <v>90</v>
      </c>
      <c r="D324" t="s">
        <v>4</v>
      </c>
      <c r="E324" t="s">
        <v>7</v>
      </c>
      <c r="F324">
        <v>64</v>
      </c>
    </row>
    <row r="325" spans="1:6" x14ac:dyDescent="0.25">
      <c r="A325" t="s">
        <v>401</v>
      </c>
      <c r="B325" t="s">
        <v>91</v>
      </c>
      <c r="C325" t="s">
        <v>92</v>
      </c>
      <c r="D325" t="s">
        <v>4</v>
      </c>
      <c r="E325" t="s">
        <v>7</v>
      </c>
      <c r="F325">
        <v>65</v>
      </c>
    </row>
    <row r="326" spans="1:6" x14ac:dyDescent="0.25">
      <c r="A326" t="s">
        <v>401</v>
      </c>
      <c r="B326" t="s">
        <v>335</v>
      </c>
      <c r="C326" t="s">
        <v>336</v>
      </c>
      <c r="D326" t="s">
        <v>4</v>
      </c>
      <c r="E326" t="s">
        <v>7</v>
      </c>
      <c r="F326">
        <v>66</v>
      </c>
    </row>
    <row r="327" spans="1:6" x14ac:dyDescent="0.25">
      <c r="A327" t="s">
        <v>401</v>
      </c>
      <c r="B327" t="s">
        <v>93</v>
      </c>
      <c r="C327" t="s">
        <v>94</v>
      </c>
      <c r="D327" t="s">
        <v>4</v>
      </c>
      <c r="E327" t="s">
        <v>7</v>
      </c>
      <c r="F327">
        <v>67</v>
      </c>
    </row>
    <row r="328" spans="1:6" x14ac:dyDescent="0.25">
      <c r="A328" t="s">
        <v>401</v>
      </c>
      <c r="B328" t="s">
        <v>95</v>
      </c>
      <c r="C328" t="s">
        <v>96</v>
      </c>
      <c r="D328" t="s">
        <v>4</v>
      </c>
      <c r="E328" t="s">
        <v>7</v>
      </c>
      <c r="F328">
        <v>68</v>
      </c>
    </row>
    <row r="329" spans="1:6" x14ac:dyDescent="0.25">
      <c r="A329" t="s">
        <v>401</v>
      </c>
      <c r="B329" t="s">
        <v>97</v>
      </c>
      <c r="C329" t="s">
        <v>98</v>
      </c>
      <c r="D329" t="s">
        <v>4</v>
      </c>
      <c r="E329" t="s">
        <v>7</v>
      </c>
      <c r="F329">
        <v>69</v>
      </c>
    </row>
    <row r="330" spans="1:6" x14ac:dyDescent="0.25">
      <c r="A330" t="s">
        <v>401</v>
      </c>
      <c r="B330" t="s">
        <v>99</v>
      </c>
      <c r="C330" t="s">
        <v>100</v>
      </c>
      <c r="D330" t="s">
        <v>4</v>
      </c>
      <c r="E330" t="s">
        <v>7</v>
      </c>
      <c r="F330">
        <v>70</v>
      </c>
    </row>
    <row r="331" spans="1:6" x14ac:dyDescent="0.25">
      <c r="A331" t="s">
        <v>401</v>
      </c>
      <c r="B331" t="s">
        <v>101</v>
      </c>
      <c r="C331" t="s">
        <v>102</v>
      </c>
      <c r="D331" t="s">
        <v>4</v>
      </c>
      <c r="E331" t="s">
        <v>7</v>
      </c>
      <c r="F331">
        <v>71</v>
      </c>
    </row>
    <row r="332" spans="1:6" x14ac:dyDescent="0.25">
      <c r="A332" t="s">
        <v>401</v>
      </c>
      <c r="B332" t="s">
        <v>103</v>
      </c>
      <c r="C332" t="s">
        <v>104</v>
      </c>
      <c r="D332" t="s">
        <v>4</v>
      </c>
      <c r="E332" t="s">
        <v>7</v>
      </c>
      <c r="F332">
        <v>72</v>
      </c>
    </row>
    <row r="333" spans="1:6" x14ac:dyDescent="0.25">
      <c r="A333" t="s">
        <v>401</v>
      </c>
      <c r="B333" t="s">
        <v>107</v>
      </c>
      <c r="C333" t="s">
        <v>108</v>
      </c>
      <c r="D333" t="s">
        <v>4</v>
      </c>
      <c r="E333" t="s">
        <v>7</v>
      </c>
      <c r="F333">
        <v>73</v>
      </c>
    </row>
    <row r="334" spans="1:6" x14ac:dyDescent="0.25">
      <c r="A334" t="s">
        <v>401</v>
      </c>
      <c r="B334" t="s">
        <v>109</v>
      </c>
      <c r="C334" t="s">
        <v>110</v>
      </c>
      <c r="D334" t="s">
        <v>4</v>
      </c>
      <c r="E334" t="s">
        <v>7</v>
      </c>
      <c r="F334">
        <v>74</v>
      </c>
    </row>
    <row r="335" spans="1:6" x14ac:dyDescent="0.25">
      <c r="A335" t="s">
        <v>401</v>
      </c>
      <c r="B335" t="s">
        <v>111</v>
      </c>
      <c r="C335" t="s">
        <v>112</v>
      </c>
      <c r="D335" t="s">
        <v>4</v>
      </c>
      <c r="E335" t="s">
        <v>7</v>
      </c>
      <c r="F335">
        <v>75</v>
      </c>
    </row>
    <row r="336" spans="1:6" x14ac:dyDescent="0.25">
      <c r="A336" t="s">
        <v>401</v>
      </c>
      <c r="B336" t="s">
        <v>113</v>
      </c>
      <c r="C336" t="s">
        <v>114</v>
      </c>
      <c r="D336" t="s">
        <v>4</v>
      </c>
      <c r="E336" t="s">
        <v>7</v>
      </c>
      <c r="F336">
        <v>76</v>
      </c>
    </row>
    <row r="337" spans="1:6" x14ac:dyDescent="0.25">
      <c r="A337" t="s">
        <v>401</v>
      </c>
      <c r="B337" t="s">
        <v>115</v>
      </c>
      <c r="C337" t="s">
        <v>116</v>
      </c>
      <c r="D337" t="s">
        <v>4</v>
      </c>
      <c r="E337" t="s">
        <v>7</v>
      </c>
      <c r="F337">
        <v>77</v>
      </c>
    </row>
    <row r="338" spans="1:6" x14ac:dyDescent="0.25">
      <c r="A338" t="s">
        <v>401</v>
      </c>
      <c r="B338" t="s">
        <v>337</v>
      </c>
      <c r="C338" t="s">
        <v>338</v>
      </c>
      <c r="D338" t="s">
        <v>4</v>
      </c>
      <c r="E338" t="s">
        <v>7</v>
      </c>
      <c r="F338">
        <v>78</v>
      </c>
    </row>
    <row r="339" spans="1:6" x14ac:dyDescent="0.25">
      <c r="A339" t="s">
        <v>401</v>
      </c>
      <c r="B339" t="s">
        <v>476</v>
      </c>
      <c r="C339" t="s">
        <v>477</v>
      </c>
      <c r="D339" t="s">
        <v>4</v>
      </c>
      <c r="E339" t="s">
        <v>7</v>
      </c>
      <c r="F339">
        <v>79</v>
      </c>
    </row>
    <row r="340" spans="1:6" x14ac:dyDescent="0.25">
      <c r="A340" t="s">
        <v>401</v>
      </c>
      <c r="B340" t="s">
        <v>339</v>
      </c>
      <c r="C340" t="s">
        <v>340</v>
      </c>
      <c r="D340" t="s">
        <v>4</v>
      </c>
      <c r="E340" t="s">
        <v>7</v>
      </c>
      <c r="F340">
        <v>80</v>
      </c>
    </row>
    <row r="341" spans="1:6" x14ac:dyDescent="0.25">
      <c r="A341" t="s">
        <v>401</v>
      </c>
      <c r="B341" t="s">
        <v>119</v>
      </c>
      <c r="C341" t="s">
        <v>120</v>
      </c>
      <c r="D341" t="s">
        <v>4</v>
      </c>
      <c r="E341" t="s">
        <v>7</v>
      </c>
      <c r="F341">
        <v>81</v>
      </c>
    </row>
    <row r="342" spans="1:6" x14ac:dyDescent="0.25">
      <c r="A342" t="s">
        <v>401</v>
      </c>
      <c r="B342" t="s">
        <v>121</v>
      </c>
      <c r="C342" t="s">
        <v>122</v>
      </c>
      <c r="D342" t="s">
        <v>4</v>
      </c>
      <c r="E342" t="s">
        <v>7</v>
      </c>
      <c r="F342">
        <v>82</v>
      </c>
    </row>
    <row r="343" spans="1:6" x14ac:dyDescent="0.25">
      <c r="A343" t="s">
        <v>401</v>
      </c>
      <c r="B343" t="s">
        <v>341</v>
      </c>
      <c r="C343" t="s">
        <v>342</v>
      </c>
      <c r="D343" t="s">
        <v>4</v>
      </c>
      <c r="E343" t="s">
        <v>7</v>
      </c>
      <c r="F343">
        <v>83</v>
      </c>
    </row>
    <row r="344" spans="1:6" x14ac:dyDescent="0.25">
      <c r="A344" t="s">
        <v>401</v>
      </c>
      <c r="B344" t="s">
        <v>123</v>
      </c>
      <c r="C344" t="s">
        <v>124</v>
      </c>
      <c r="D344" t="s">
        <v>4</v>
      </c>
      <c r="E344" t="s">
        <v>7</v>
      </c>
      <c r="F344">
        <v>84</v>
      </c>
    </row>
    <row r="345" spans="1:6" x14ac:dyDescent="0.25">
      <c r="A345" t="s">
        <v>401</v>
      </c>
      <c r="B345" t="s">
        <v>125</v>
      </c>
      <c r="C345" t="s">
        <v>126</v>
      </c>
      <c r="D345" t="s">
        <v>4</v>
      </c>
      <c r="E345" t="s">
        <v>7</v>
      </c>
      <c r="F345">
        <v>85</v>
      </c>
    </row>
    <row r="346" spans="1:6" x14ac:dyDescent="0.25">
      <c r="A346" t="s">
        <v>401</v>
      </c>
      <c r="B346" t="s">
        <v>127</v>
      </c>
      <c r="C346" t="s">
        <v>128</v>
      </c>
      <c r="D346" t="s">
        <v>4</v>
      </c>
      <c r="E346" t="s">
        <v>7</v>
      </c>
      <c r="F346">
        <v>86</v>
      </c>
    </row>
    <row r="347" spans="1:6" x14ac:dyDescent="0.25">
      <c r="A347" t="s">
        <v>401</v>
      </c>
      <c r="B347" t="s">
        <v>131</v>
      </c>
      <c r="C347" t="s">
        <v>132</v>
      </c>
      <c r="D347" t="s">
        <v>4</v>
      </c>
      <c r="E347" t="s">
        <v>8</v>
      </c>
      <c r="F347">
        <v>87</v>
      </c>
    </row>
    <row r="348" spans="1:6" x14ac:dyDescent="0.25">
      <c r="A348" t="s">
        <v>401</v>
      </c>
      <c r="B348" t="s">
        <v>343</v>
      </c>
      <c r="C348" t="s">
        <v>344</v>
      </c>
      <c r="D348" t="s">
        <v>4</v>
      </c>
      <c r="E348" t="s">
        <v>8</v>
      </c>
      <c r="F348">
        <v>88</v>
      </c>
    </row>
    <row r="349" spans="1:6" x14ac:dyDescent="0.25">
      <c r="A349" t="s">
        <v>401</v>
      </c>
      <c r="B349" t="s">
        <v>345</v>
      </c>
      <c r="C349" t="s">
        <v>346</v>
      </c>
      <c r="D349" t="s">
        <v>4</v>
      </c>
      <c r="E349" t="s">
        <v>8</v>
      </c>
      <c r="F349">
        <v>89</v>
      </c>
    </row>
    <row r="350" spans="1:6" x14ac:dyDescent="0.25">
      <c r="A350" t="s">
        <v>401</v>
      </c>
      <c r="B350" t="s">
        <v>347</v>
      </c>
      <c r="C350" t="s">
        <v>348</v>
      </c>
      <c r="D350" t="s">
        <v>4</v>
      </c>
      <c r="E350" t="s">
        <v>8</v>
      </c>
      <c r="F350">
        <v>90</v>
      </c>
    </row>
    <row r="351" spans="1:6" x14ac:dyDescent="0.25">
      <c r="A351" t="s">
        <v>401</v>
      </c>
      <c r="B351" t="s">
        <v>135</v>
      </c>
      <c r="C351" t="s">
        <v>136</v>
      </c>
      <c r="D351" t="s">
        <v>4</v>
      </c>
      <c r="E351" t="s">
        <v>8</v>
      </c>
      <c r="F351">
        <v>91</v>
      </c>
    </row>
    <row r="352" spans="1:6" x14ac:dyDescent="0.25">
      <c r="A352" t="s">
        <v>401</v>
      </c>
      <c r="B352" t="s">
        <v>349</v>
      </c>
      <c r="C352" t="s">
        <v>350</v>
      </c>
      <c r="D352" t="s">
        <v>4</v>
      </c>
      <c r="E352" t="s">
        <v>8</v>
      </c>
      <c r="F352">
        <v>92</v>
      </c>
    </row>
    <row r="353" spans="1:6" x14ac:dyDescent="0.25">
      <c r="A353" t="s">
        <v>401</v>
      </c>
      <c r="B353" t="s">
        <v>137</v>
      </c>
      <c r="C353" t="s">
        <v>138</v>
      </c>
      <c r="D353" t="s">
        <v>4</v>
      </c>
      <c r="E353" t="s">
        <v>8</v>
      </c>
      <c r="F353">
        <v>93</v>
      </c>
    </row>
    <row r="354" spans="1:6" x14ac:dyDescent="0.25">
      <c r="A354" t="s">
        <v>401</v>
      </c>
      <c r="B354" t="s">
        <v>478</v>
      </c>
      <c r="C354" t="s">
        <v>479</v>
      </c>
      <c r="D354" t="s">
        <v>4</v>
      </c>
      <c r="E354" t="s">
        <v>8</v>
      </c>
      <c r="F354">
        <v>94</v>
      </c>
    </row>
    <row r="355" spans="1:6" x14ac:dyDescent="0.25">
      <c r="A355" t="s">
        <v>401</v>
      </c>
      <c r="B355" t="s">
        <v>351</v>
      </c>
      <c r="C355" t="s">
        <v>352</v>
      </c>
      <c r="D355" t="s">
        <v>4</v>
      </c>
      <c r="E355" t="s">
        <v>8</v>
      </c>
      <c r="F355">
        <v>95</v>
      </c>
    </row>
    <row r="356" spans="1:6" x14ac:dyDescent="0.25">
      <c r="A356" t="s">
        <v>401</v>
      </c>
      <c r="B356" t="s">
        <v>353</v>
      </c>
      <c r="C356" t="s">
        <v>354</v>
      </c>
      <c r="D356" t="s">
        <v>4</v>
      </c>
      <c r="E356" t="s">
        <v>8</v>
      </c>
      <c r="F356">
        <v>96</v>
      </c>
    </row>
    <row r="357" spans="1:6" x14ac:dyDescent="0.25">
      <c r="A357" t="s">
        <v>401</v>
      </c>
      <c r="B357" t="s">
        <v>143</v>
      </c>
      <c r="C357" t="s">
        <v>144</v>
      </c>
      <c r="D357" t="s">
        <v>4</v>
      </c>
      <c r="E357" t="s">
        <v>8</v>
      </c>
      <c r="F357">
        <v>97</v>
      </c>
    </row>
    <row r="358" spans="1:6" x14ac:dyDescent="0.25">
      <c r="A358" t="s">
        <v>401</v>
      </c>
      <c r="B358" t="s">
        <v>145</v>
      </c>
      <c r="C358" t="s">
        <v>146</v>
      </c>
      <c r="D358" t="s">
        <v>4</v>
      </c>
      <c r="E358" t="s">
        <v>8</v>
      </c>
      <c r="F358">
        <v>98</v>
      </c>
    </row>
    <row r="359" spans="1:6" x14ac:dyDescent="0.25">
      <c r="A359" t="s">
        <v>401</v>
      </c>
      <c r="B359" t="s">
        <v>355</v>
      </c>
      <c r="C359" t="s">
        <v>356</v>
      </c>
      <c r="D359" t="s">
        <v>4</v>
      </c>
      <c r="E359" t="s">
        <v>8</v>
      </c>
      <c r="F359">
        <v>99</v>
      </c>
    </row>
    <row r="360" spans="1:6" x14ac:dyDescent="0.25">
      <c r="A360" t="s">
        <v>401</v>
      </c>
      <c r="B360" t="s">
        <v>357</v>
      </c>
      <c r="C360" t="s">
        <v>358</v>
      </c>
      <c r="D360" t="s">
        <v>4</v>
      </c>
      <c r="E360" t="s">
        <v>8</v>
      </c>
      <c r="F360">
        <v>100</v>
      </c>
    </row>
    <row r="361" spans="1:6" x14ac:dyDescent="0.25">
      <c r="A361" t="s">
        <v>401</v>
      </c>
      <c r="B361" t="s">
        <v>147</v>
      </c>
      <c r="C361" t="s">
        <v>148</v>
      </c>
      <c r="D361" t="s">
        <v>4</v>
      </c>
      <c r="E361" t="s">
        <v>8</v>
      </c>
      <c r="F361">
        <v>101</v>
      </c>
    </row>
    <row r="362" spans="1:6" x14ac:dyDescent="0.25">
      <c r="A362" t="s">
        <v>401</v>
      </c>
      <c r="B362" t="s">
        <v>359</v>
      </c>
      <c r="C362" t="s">
        <v>360</v>
      </c>
      <c r="D362" t="s">
        <v>4</v>
      </c>
      <c r="E362" t="s">
        <v>8</v>
      </c>
      <c r="F362">
        <v>102</v>
      </c>
    </row>
    <row r="363" spans="1:6" x14ac:dyDescent="0.25">
      <c r="A363" t="s">
        <v>401</v>
      </c>
      <c r="B363" t="s">
        <v>361</v>
      </c>
      <c r="C363" t="s">
        <v>362</v>
      </c>
      <c r="D363" t="s">
        <v>4</v>
      </c>
      <c r="E363" t="s">
        <v>8</v>
      </c>
      <c r="F363">
        <v>103</v>
      </c>
    </row>
    <row r="364" spans="1:6" x14ac:dyDescent="0.25">
      <c r="A364" t="s">
        <v>401</v>
      </c>
      <c r="B364" t="s">
        <v>149</v>
      </c>
      <c r="C364" t="s">
        <v>150</v>
      </c>
      <c r="D364" t="s">
        <v>4</v>
      </c>
      <c r="E364" t="s">
        <v>8</v>
      </c>
      <c r="F364">
        <v>104</v>
      </c>
    </row>
    <row r="365" spans="1:6" x14ac:dyDescent="0.25">
      <c r="A365" t="s">
        <v>401</v>
      </c>
      <c r="B365" t="s">
        <v>155</v>
      </c>
      <c r="C365" t="s">
        <v>156</v>
      </c>
      <c r="D365" t="s">
        <v>4</v>
      </c>
      <c r="E365" t="s">
        <v>8</v>
      </c>
      <c r="F365">
        <v>105</v>
      </c>
    </row>
    <row r="366" spans="1:6" x14ac:dyDescent="0.25">
      <c r="A366" t="s">
        <v>401</v>
      </c>
      <c r="B366" t="s">
        <v>157</v>
      </c>
      <c r="C366" t="s">
        <v>158</v>
      </c>
      <c r="D366" t="s">
        <v>4</v>
      </c>
      <c r="E366" t="s">
        <v>8</v>
      </c>
      <c r="F366">
        <v>106</v>
      </c>
    </row>
    <row r="367" spans="1:6" x14ac:dyDescent="0.25">
      <c r="A367" t="s">
        <v>401</v>
      </c>
      <c r="B367" t="s">
        <v>159</v>
      </c>
      <c r="C367" t="s">
        <v>160</v>
      </c>
      <c r="D367" t="s">
        <v>4</v>
      </c>
      <c r="E367" t="s">
        <v>8</v>
      </c>
      <c r="F367">
        <v>107</v>
      </c>
    </row>
    <row r="368" spans="1:6" x14ac:dyDescent="0.25">
      <c r="A368" t="s">
        <v>401</v>
      </c>
      <c r="B368" t="s">
        <v>363</v>
      </c>
      <c r="C368" t="s">
        <v>364</v>
      </c>
      <c r="D368" t="s">
        <v>4</v>
      </c>
      <c r="E368" t="s">
        <v>8</v>
      </c>
      <c r="F368">
        <v>108</v>
      </c>
    </row>
    <row r="369" spans="1:6" x14ac:dyDescent="0.25">
      <c r="A369" t="s">
        <v>401</v>
      </c>
      <c r="B369" t="s">
        <v>365</v>
      </c>
      <c r="C369" t="s">
        <v>366</v>
      </c>
      <c r="D369" t="s">
        <v>4</v>
      </c>
      <c r="E369" t="s">
        <v>8</v>
      </c>
      <c r="F369">
        <v>109</v>
      </c>
    </row>
    <row r="370" spans="1:6" x14ac:dyDescent="0.25">
      <c r="A370" t="s">
        <v>401</v>
      </c>
      <c r="B370" t="s">
        <v>367</v>
      </c>
      <c r="C370" t="s">
        <v>368</v>
      </c>
      <c r="D370" t="s">
        <v>4</v>
      </c>
      <c r="E370" t="s">
        <v>8</v>
      </c>
      <c r="F370">
        <v>110</v>
      </c>
    </row>
    <row r="371" spans="1:6" x14ac:dyDescent="0.25">
      <c r="A371" t="s">
        <v>401</v>
      </c>
      <c r="B371" t="s">
        <v>371</v>
      </c>
      <c r="C371" t="s">
        <v>372</v>
      </c>
      <c r="D371" t="s">
        <v>4</v>
      </c>
      <c r="E371" t="s">
        <v>8</v>
      </c>
      <c r="F371">
        <v>111</v>
      </c>
    </row>
    <row r="372" spans="1:6" x14ac:dyDescent="0.25">
      <c r="A372" t="s">
        <v>401</v>
      </c>
      <c r="B372" t="s">
        <v>373</v>
      </c>
      <c r="C372" t="s">
        <v>374</v>
      </c>
      <c r="D372" t="s">
        <v>4</v>
      </c>
      <c r="E372" t="s">
        <v>8</v>
      </c>
      <c r="F372">
        <v>112</v>
      </c>
    </row>
    <row r="373" spans="1:6" x14ac:dyDescent="0.25">
      <c r="A373" t="s">
        <v>401</v>
      </c>
      <c r="B373" t="s">
        <v>375</v>
      </c>
      <c r="C373" t="s">
        <v>376</v>
      </c>
      <c r="D373" t="s">
        <v>4</v>
      </c>
      <c r="E373" t="s">
        <v>8</v>
      </c>
      <c r="F373">
        <v>113</v>
      </c>
    </row>
    <row r="374" spans="1:6" x14ac:dyDescent="0.25">
      <c r="A374" t="s">
        <v>401</v>
      </c>
      <c r="B374" t="s">
        <v>377</v>
      </c>
      <c r="C374" t="s">
        <v>378</v>
      </c>
      <c r="D374" t="s">
        <v>4</v>
      </c>
      <c r="E374" t="s">
        <v>8</v>
      </c>
      <c r="F374">
        <v>114</v>
      </c>
    </row>
    <row r="375" spans="1:6" x14ac:dyDescent="0.25">
      <c r="A375" t="s">
        <v>401</v>
      </c>
      <c r="B375" t="s">
        <v>175</v>
      </c>
      <c r="C375" t="s">
        <v>176</v>
      </c>
      <c r="D375" t="s">
        <v>4</v>
      </c>
      <c r="E375" t="s">
        <v>9</v>
      </c>
      <c r="F375">
        <v>115</v>
      </c>
    </row>
    <row r="376" spans="1:6" x14ac:dyDescent="0.25">
      <c r="A376" t="s">
        <v>401</v>
      </c>
      <c r="B376" t="s">
        <v>179</v>
      </c>
      <c r="C376" t="s">
        <v>180</v>
      </c>
      <c r="D376" t="s">
        <v>4</v>
      </c>
      <c r="E376" t="s">
        <v>9</v>
      </c>
      <c r="F376">
        <v>116</v>
      </c>
    </row>
    <row r="377" spans="1:6" x14ac:dyDescent="0.25">
      <c r="A377" t="s">
        <v>401</v>
      </c>
      <c r="B377" t="s">
        <v>183</v>
      </c>
      <c r="C377" t="s">
        <v>184</v>
      </c>
      <c r="D377" t="s">
        <v>4</v>
      </c>
      <c r="E377" t="s">
        <v>9</v>
      </c>
      <c r="F377">
        <v>117</v>
      </c>
    </row>
    <row r="378" spans="1:6" x14ac:dyDescent="0.25">
      <c r="A378" t="s">
        <v>401</v>
      </c>
      <c r="B378" t="s">
        <v>185</v>
      </c>
      <c r="C378" t="s">
        <v>186</v>
      </c>
      <c r="D378" t="s">
        <v>4</v>
      </c>
      <c r="E378" t="s">
        <v>9</v>
      </c>
      <c r="F378">
        <v>118</v>
      </c>
    </row>
    <row r="379" spans="1:6" x14ac:dyDescent="0.25">
      <c r="A379" t="s">
        <v>401</v>
      </c>
      <c r="B379" t="s">
        <v>187</v>
      </c>
      <c r="C379" t="s">
        <v>188</v>
      </c>
      <c r="D379" t="s">
        <v>4</v>
      </c>
      <c r="E379" t="s">
        <v>9</v>
      </c>
      <c r="F379">
        <v>119</v>
      </c>
    </row>
    <row r="380" spans="1:6" x14ac:dyDescent="0.25">
      <c r="A380" t="s">
        <v>401</v>
      </c>
      <c r="B380" t="s">
        <v>189</v>
      </c>
      <c r="C380" t="s">
        <v>190</v>
      </c>
      <c r="D380" t="s">
        <v>4</v>
      </c>
      <c r="E380" t="s">
        <v>9</v>
      </c>
      <c r="F380">
        <v>120</v>
      </c>
    </row>
    <row r="381" spans="1:6" x14ac:dyDescent="0.25">
      <c r="A381" t="s">
        <v>401</v>
      </c>
      <c r="B381" t="s">
        <v>381</v>
      </c>
      <c r="C381" t="s">
        <v>382</v>
      </c>
      <c r="D381" t="s">
        <v>4</v>
      </c>
      <c r="E381" t="s">
        <v>9</v>
      </c>
      <c r="F381">
        <v>121</v>
      </c>
    </row>
    <row r="382" spans="1:6" x14ac:dyDescent="0.25">
      <c r="A382" t="s">
        <v>401</v>
      </c>
      <c r="B382" t="s">
        <v>191</v>
      </c>
      <c r="C382" t="s">
        <v>192</v>
      </c>
      <c r="D382" t="s">
        <v>4</v>
      </c>
      <c r="E382" t="s">
        <v>9</v>
      </c>
      <c r="F382">
        <v>122</v>
      </c>
    </row>
    <row r="383" spans="1:6" x14ac:dyDescent="0.25">
      <c r="A383" t="s">
        <v>401</v>
      </c>
      <c r="B383" t="s">
        <v>383</v>
      </c>
      <c r="C383" t="s">
        <v>384</v>
      </c>
      <c r="D383" t="s">
        <v>4</v>
      </c>
      <c r="E383" t="s">
        <v>9</v>
      </c>
      <c r="F383">
        <v>123</v>
      </c>
    </row>
    <row r="384" spans="1:6" x14ac:dyDescent="0.25">
      <c r="A384" t="s">
        <v>401</v>
      </c>
      <c r="B384" t="s">
        <v>195</v>
      </c>
      <c r="C384" t="s">
        <v>196</v>
      </c>
      <c r="D384" t="s">
        <v>4</v>
      </c>
      <c r="E384" t="s">
        <v>9</v>
      </c>
      <c r="F384">
        <v>124</v>
      </c>
    </row>
    <row r="385" spans="1:6" x14ac:dyDescent="0.25">
      <c r="A385" t="s">
        <v>401</v>
      </c>
      <c r="B385" t="s">
        <v>199</v>
      </c>
      <c r="C385" t="s">
        <v>200</v>
      </c>
      <c r="D385" t="s">
        <v>4</v>
      </c>
      <c r="E385" t="s">
        <v>9</v>
      </c>
      <c r="F385">
        <v>125</v>
      </c>
    </row>
    <row r="386" spans="1:6" x14ac:dyDescent="0.25">
      <c r="A386" t="s">
        <v>401</v>
      </c>
      <c r="B386" t="s">
        <v>201</v>
      </c>
      <c r="C386" t="s">
        <v>202</v>
      </c>
      <c r="D386" t="s">
        <v>4</v>
      </c>
      <c r="E386" t="s">
        <v>9</v>
      </c>
      <c r="F386">
        <v>126</v>
      </c>
    </row>
    <row r="387" spans="1:6" x14ac:dyDescent="0.25">
      <c r="A387" t="s">
        <v>401</v>
      </c>
      <c r="B387" t="s">
        <v>203</v>
      </c>
      <c r="C387" t="s">
        <v>204</v>
      </c>
      <c r="D387" t="s">
        <v>4</v>
      </c>
      <c r="E387" t="s">
        <v>9</v>
      </c>
      <c r="F387">
        <v>127</v>
      </c>
    </row>
    <row r="388" spans="1:6" x14ac:dyDescent="0.25">
      <c r="A388" t="s">
        <v>401</v>
      </c>
      <c r="B388" t="s">
        <v>205</v>
      </c>
      <c r="C388" t="s">
        <v>206</v>
      </c>
      <c r="D388" t="s">
        <v>4</v>
      </c>
      <c r="E388" t="s">
        <v>9</v>
      </c>
      <c r="F388">
        <v>128</v>
      </c>
    </row>
    <row r="389" spans="1:6" x14ac:dyDescent="0.25">
      <c r="A389" t="s">
        <v>401</v>
      </c>
      <c r="B389" t="s">
        <v>207</v>
      </c>
      <c r="C389" t="s">
        <v>208</v>
      </c>
      <c r="D389" t="s">
        <v>4</v>
      </c>
      <c r="E389" t="s">
        <v>9</v>
      </c>
      <c r="F389">
        <v>129</v>
      </c>
    </row>
    <row r="390" spans="1:6" x14ac:dyDescent="0.25">
      <c r="A390" t="s">
        <v>401</v>
      </c>
      <c r="B390" t="s">
        <v>209</v>
      </c>
      <c r="C390" t="s">
        <v>210</v>
      </c>
      <c r="D390" t="s">
        <v>4</v>
      </c>
      <c r="E390" t="s">
        <v>9</v>
      </c>
      <c r="F390">
        <v>130</v>
      </c>
    </row>
    <row r="391" spans="1:6" x14ac:dyDescent="0.25">
      <c r="A391" t="s">
        <v>401</v>
      </c>
      <c r="B391" t="s">
        <v>211</v>
      </c>
      <c r="C391" t="s">
        <v>212</v>
      </c>
      <c r="D391" t="s">
        <v>4</v>
      </c>
      <c r="E391" t="s">
        <v>9</v>
      </c>
      <c r="F391">
        <v>131</v>
      </c>
    </row>
    <row r="392" spans="1:6" x14ac:dyDescent="0.25">
      <c r="A392" t="s">
        <v>401</v>
      </c>
      <c r="B392" t="s">
        <v>215</v>
      </c>
      <c r="C392" t="s">
        <v>216</v>
      </c>
      <c r="D392" t="s">
        <v>4</v>
      </c>
      <c r="E392" t="s">
        <v>9</v>
      </c>
      <c r="F392">
        <v>132</v>
      </c>
    </row>
    <row r="393" spans="1:6" x14ac:dyDescent="0.25">
      <c r="A393" t="s">
        <v>401</v>
      </c>
      <c r="B393" t="s">
        <v>219</v>
      </c>
      <c r="C393" t="s">
        <v>220</v>
      </c>
      <c r="D393" t="s">
        <v>4</v>
      </c>
      <c r="E393" t="s">
        <v>9</v>
      </c>
      <c r="F393">
        <v>133</v>
      </c>
    </row>
    <row r="394" spans="1:6" x14ac:dyDescent="0.25">
      <c r="A394" t="s">
        <v>401</v>
      </c>
      <c r="B394" t="s">
        <v>223</v>
      </c>
      <c r="C394" t="s">
        <v>224</v>
      </c>
      <c r="D394" t="s">
        <v>4</v>
      </c>
      <c r="E394" t="s">
        <v>9</v>
      </c>
      <c r="F394">
        <v>134</v>
      </c>
    </row>
    <row r="395" spans="1:6" x14ac:dyDescent="0.25">
      <c r="A395" t="s">
        <v>401</v>
      </c>
      <c r="B395" t="s">
        <v>225</v>
      </c>
      <c r="C395" t="s">
        <v>226</v>
      </c>
      <c r="D395" t="s">
        <v>4</v>
      </c>
      <c r="E395" t="s">
        <v>9</v>
      </c>
      <c r="F395">
        <v>135</v>
      </c>
    </row>
    <row r="396" spans="1:6" x14ac:dyDescent="0.25">
      <c r="A396" t="s">
        <v>401</v>
      </c>
      <c r="B396" t="s">
        <v>227</v>
      </c>
      <c r="C396" t="s">
        <v>228</v>
      </c>
      <c r="D396" t="s">
        <v>4</v>
      </c>
      <c r="E396" t="s">
        <v>9</v>
      </c>
      <c r="F396">
        <v>136</v>
      </c>
    </row>
    <row r="397" spans="1:6" x14ac:dyDescent="0.25">
      <c r="A397" t="s">
        <v>401</v>
      </c>
      <c r="B397" t="s">
        <v>231</v>
      </c>
      <c r="C397" t="s">
        <v>232</v>
      </c>
      <c r="D397" t="s">
        <v>4</v>
      </c>
      <c r="E397" t="s">
        <v>9</v>
      </c>
      <c r="F397">
        <v>137</v>
      </c>
    </row>
    <row r="398" spans="1:6" x14ac:dyDescent="0.25">
      <c r="A398" t="s">
        <v>401</v>
      </c>
      <c r="B398" t="s">
        <v>233</v>
      </c>
      <c r="C398" t="s">
        <v>234</v>
      </c>
      <c r="D398" t="s">
        <v>4</v>
      </c>
      <c r="E398" t="s">
        <v>9</v>
      </c>
      <c r="F398">
        <v>138</v>
      </c>
    </row>
    <row r="399" spans="1:6" x14ac:dyDescent="0.25">
      <c r="A399" t="s">
        <v>401</v>
      </c>
      <c r="B399" t="s">
        <v>235</v>
      </c>
      <c r="C399" t="s">
        <v>236</v>
      </c>
      <c r="D399" t="s">
        <v>4</v>
      </c>
      <c r="E399" t="s">
        <v>10</v>
      </c>
      <c r="F399">
        <v>139</v>
      </c>
    </row>
    <row r="400" spans="1:6" x14ac:dyDescent="0.25">
      <c r="A400" t="s">
        <v>401</v>
      </c>
      <c r="B400" t="s">
        <v>389</v>
      </c>
      <c r="C400" t="s">
        <v>390</v>
      </c>
      <c r="D400" t="s">
        <v>4</v>
      </c>
      <c r="E400" t="s">
        <v>10</v>
      </c>
      <c r="F400">
        <v>140</v>
      </c>
    </row>
    <row r="401" spans="1:6" x14ac:dyDescent="0.25">
      <c r="A401" t="s">
        <v>401</v>
      </c>
      <c r="B401" t="s">
        <v>237</v>
      </c>
      <c r="C401" t="s">
        <v>238</v>
      </c>
      <c r="D401" t="s">
        <v>4</v>
      </c>
      <c r="E401" t="s">
        <v>10</v>
      </c>
      <c r="F401">
        <v>141</v>
      </c>
    </row>
    <row r="402" spans="1:6" x14ac:dyDescent="0.25">
      <c r="A402" t="s">
        <v>401</v>
      </c>
      <c r="B402" t="s">
        <v>239</v>
      </c>
      <c r="C402" t="s">
        <v>240</v>
      </c>
      <c r="D402" t="s">
        <v>4</v>
      </c>
      <c r="E402" t="s">
        <v>10</v>
      </c>
      <c r="F402">
        <v>142</v>
      </c>
    </row>
    <row r="403" spans="1:6" x14ac:dyDescent="0.25">
      <c r="A403" t="s">
        <v>401</v>
      </c>
      <c r="B403" t="s">
        <v>241</v>
      </c>
      <c r="C403" t="s">
        <v>242</v>
      </c>
      <c r="D403" t="s">
        <v>4</v>
      </c>
      <c r="E403" t="s">
        <v>10</v>
      </c>
      <c r="F403">
        <v>143</v>
      </c>
    </row>
    <row r="404" spans="1:6" x14ac:dyDescent="0.25">
      <c r="A404" t="s">
        <v>401</v>
      </c>
      <c r="B404" t="s">
        <v>243</v>
      </c>
      <c r="C404" t="s">
        <v>244</v>
      </c>
      <c r="D404" t="s">
        <v>4</v>
      </c>
      <c r="E404" t="s">
        <v>10</v>
      </c>
      <c r="F404">
        <v>144</v>
      </c>
    </row>
    <row r="405" spans="1:6" x14ac:dyDescent="0.25">
      <c r="A405" t="s">
        <v>401</v>
      </c>
      <c r="B405" t="s">
        <v>245</v>
      </c>
      <c r="C405" t="s">
        <v>246</v>
      </c>
      <c r="D405" t="s">
        <v>4</v>
      </c>
      <c r="E405" t="s">
        <v>247</v>
      </c>
      <c r="F405">
        <v>145</v>
      </c>
    </row>
    <row r="406" spans="1:6" x14ac:dyDescent="0.25">
      <c r="A406" t="s">
        <v>401</v>
      </c>
      <c r="B406" t="s">
        <v>248</v>
      </c>
      <c r="C406" t="s">
        <v>249</v>
      </c>
      <c r="D406" t="s">
        <v>4</v>
      </c>
      <c r="E406" t="s">
        <v>247</v>
      </c>
      <c r="F406">
        <v>146</v>
      </c>
    </row>
    <row r="407" spans="1:6" x14ac:dyDescent="0.25">
      <c r="A407" t="s">
        <v>401</v>
      </c>
      <c r="B407" t="s">
        <v>250</v>
      </c>
      <c r="C407" t="s">
        <v>251</v>
      </c>
      <c r="D407" t="s">
        <v>4</v>
      </c>
      <c r="E407" t="s">
        <v>247</v>
      </c>
      <c r="F407">
        <v>147</v>
      </c>
    </row>
    <row r="408" spans="1:6" x14ac:dyDescent="0.25">
      <c r="A408" t="s">
        <v>401</v>
      </c>
      <c r="B408" t="s">
        <v>252</v>
      </c>
      <c r="C408" t="s">
        <v>253</v>
      </c>
      <c r="D408" t="s">
        <v>4</v>
      </c>
      <c r="E408" t="s">
        <v>254</v>
      </c>
      <c r="F408">
        <v>148</v>
      </c>
    </row>
    <row r="409" spans="1:6" x14ac:dyDescent="0.25">
      <c r="A409" t="s">
        <v>401</v>
      </c>
      <c r="B409" t="s">
        <v>257</v>
      </c>
      <c r="C409" t="s">
        <v>258</v>
      </c>
      <c r="D409" t="s">
        <v>4</v>
      </c>
      <c r="E409" t="s">
        <v>254</v>
      </c>
      <c r="F409">
        <v>149</v>
      </c>
    </row>
    <row r="410" spans="1:6" x14ac:dyDescent="0.25">
      <c r="A410" t="s">
        <v>401</v>
      </c>
      <c r="B410" t="s">
        <v>259</v>
      </c>
      <c r="C410" t="s">
        <v>260</v>
      </c>
      <c r="D410" t="s">
        <v>4</v>
      </c>
      <c r="E410" t="s">
        <v>11</v>
      </c>
      <c r="F410">
        <v>150</v>
      </c>
    </row>
    <row r="411" spans="1:6" x14ac:dyDescent="0.25">
      <c r="A411" t="s">
        <v>401</v>
      </c>
      <c r="B411" t="s">
        <v>261</v>
      </c>
      <c r="C411" t="s">
        <v>262</v>
      </c>
      <c r="D411" t="s">
        <v>4</v>
      </c>
      <c r="E411" t="s">
        <v>11</v>
      </c>
      <c r="F411">
        <v>151</v>
      </c>
    </row>
    <row r="412" spans="1:6" x14ac:dyDescent="0.25">
      <c r="A412" t="s">
        <v>401</v>
      </c>
      <c r="B412" t="s">
        <v>263</v>
      </c>
      <c r="C412" t="s">
        <v>264</v>
      </c>
      <c r="D412" t="s">
        <v>4</v>
      </c>
      <c r="E412" t="s">
        <v>11</v>
      </c>
      <c r="F412">
        <v>152</v>
      </c>
    </row>
    <row r="413" spans="1:6" x14ac:dyDescent="0.25">
      <c r="A413" t="s">
        <v>401</v>
      </c>
      <c r="B413" t="s">
        <v>265</v>
      </c>
      <c r="C413" t="s">
        <v>266</v>
      </c>
      <c r="D413" t="s">
        <v>4</v>
      </c>
      <c r="E413" t="s">
        <v>11</v>
      </c>
      <c r="F413">
        <v>153</v>
      </c>
    </row>
    <row r="414" spans="1:6" x14ac:dyDescent="0.25">
      <c r="A414" t="s">
        <v>401</v>
      </c>
      <c r="B414" t="s">
        <v>267</v>
      </c>
      <c r="C414" t="s">
        <v>268</v>
      </c>
      <c r="D414" t="s">
        <v>4</v>
      </c>
      <c r="E414" t="s">
        <v>11</v>
      </c>
      <c r="F414">
        <v>154</v>
      </c>
    </row>
    <row r="415" spans="1:6" x14ac:dyDescent="0.25">
      <c r="A415" t="s">
        <v>401</v>
      </c>
      <c r="B415" t="s">
        <v>269</v>
      </c>
      <c r="C415" t="s">
        <v>118</v>
      </c>
      <c r="D415" t="s">
        <v>4</v>
      </c>
      <c r="E415" t="s">
        <v>11</v>
      </c>
      <c r="F415">
        <v>155</v>
      </c>
    </row>
    <row r="416" spans="1:6" x14ac:dyDescent="0.25">
      <c r="A416" t="s">
        <v>401</v>
      </c>
      <c r="B416" t="s">
        <v>273</v>
      </c>
      <c r="C416" t="s">
        <v>274</v>
      </c>
      <c r="D416" t="s">
        <v>4</v>
      </c>
      <c r="E416" t="s">
        <v>272</v>
      </c>
      <c r="F416">
        <v>156</v>
      </c>
    </row>
    <row r="417" spans="1:6" x14ac:dyDescent="0.25">
      <c r="A417" t="s">
        <v>401</v>
      </c>
      <c r="B417" t="s">
        <v>275</v>
      </c>
      <c r="C417" t="s">
        <v>276</v>
      </c>
      <c r="D417" t="s">
        <v>4</v>
      </c>
      <c r="E417" t="s">
        <v>277</v>
      </c>
      <c r="F417">
        <v>157</v>
      </c>
    </row>
    <row r="418" spans="1:6" x14ac:dyDescent="0.25">
      <c r="A418" t="s">
        <v>401</v>
      </c>
      <c r="B418" t="s">
        <v>278</v>
      </c>
      <c r="C418" t="s">
        <v>279</v>
      </c>
      <c r="D418" t="s">
        <v>4</v>
      </c>
      <c r="E418" t="s">
        <v>277</v>
      </c>
      <c r="F418">
        <v>158</v>
      </c>
    </row>
    <row r="419" spans="1:6" x14ac:dyDescent="0.25">
      <c r="A419" t="s">
        <v>401</v>
      </c>
      <c r="B419" t="s">
        <v>280</v>
      </c>
      <c r="C419" t="s">
        <v>281</v>
      </c>
      <c r="D419" t="s">
        <v>4</v>
      </c>
      <c r="E419" t="s">
        <v>277</v>
      </c>
      <c r="F419">
        <v>159</v>
      </c>
    </row>
    <row r="420" spans="1:6" x14ac:dyDescent="0.25">
      <c r="A420" t="s">
        <v>401</v>
      </c>
      <c r="B420" t="s">
        <v>282</v>
      </c>
      <c r="C420" t="s">
        <v>283</v>
      </c>
      <c r="D420" t="s">
        <v>4</v>
      </c>
      <c r="E420" t="s">
        <v>277</v>
      </c>
      <c r="F420">
        <v>160</v>
      </c>
    </row>
    <row r="421" spans="1:6" x14ac:dyDescent="0.25">
      <c r="A421" t="s">
        <v>401</v>
      </c>
      <c r="B421" t="s">
        <v>284</v>
      </c>
      <c r="C421" t="s">
        <v>285</v>
      </c>
      <c r="D421" t="s">
        <v>4</v>
      </c>
      <c r="E421" t="s">
        <v>277</v>
      </c>
      <c r="F421">
        <v>161</v>
      </c>
    </row>
    <row r="422" spans="1:6" x14ac:dyDescent="0.25">
      <c r="A422" t="s">
        <v>401</v>
      </c>
      <c r="B422" t="s">
        <v>286</v>
      </c>
      <c r="C422" t="s">
        <v>287</v>
      </c>
      <c r="D422" t="s">
        <v>4</v>
      </c>
      <c r="E422" t="s">
        <v>277</v>
      </c>
      <c r="F422">
        <v>162</v>
      </c>
    </row>
    <row r="423" spans="1:6" x14ac:dyDescent="0.25">
      <c r="A423" t="s">
        <v>401</v>
      </c>
      <c r="B423" t="s">
        <v>288</v>
      </c>
      <c r="C423" t="s">
        <v>289</v>
      </c>
      <c r="D423" t="s">
        <v>4</v>
      </c>
      <c r="E423" t="s">
        <v>277</v>
      </c>
      <c r="F423">
        <v>163</v>
      </c>
    </row>
    <row r="424" spans="1:6" x14ac:dyDescent="0.25">
      <c r="A424" t="s">
        <v>401</v>
      </c>
      <c r="B424" t="s">
        <v>290</v>
      </c>
      <c r="C424" t="s">
        <v>291</v>
      </c>
      <c r="D424" t="s">
        <v>4</v>
      </c>
      <c r="E424" t="s">
        <v>277</v>
      </c>
      <c r="F424">
        <v>164</v>
      </c>
    </row>
    <row r="425" spans="1:6" x14ac:dyDescent="0.25">
      <c r="A425" t="s">
        <v>401</v>
      </c>
      <c r="B425" t="s">
        <v>292</v>
      </c>
      <c r="C425" t="s">
        <v>293</v>
      </c>
      <c r="D425" t="s">
        <v>4</v>
      </c>
      <c r="E425" t="s">
        <v>277</v>
      </c>
      <c r="F425">
        <v>165</v>
      </c>
    </row>
    <row r="426" spans="1:6" x14ac:dyDescent="0.25">
      <c r="A426" t="s">
        <v>401</v>
      </c>
      <c r="B426" t="s">
        <v>294</v>
      </c>
      <c r="C426" t="s">
        <v>295</v>
      </c>
      <c r="D426" t="s">
        <v>4</v>
      </c>
      <c r="E426" t="s">
        <v>277</v>
      </c>
      <c r="F426">
        <v>166</v>
      </c>
    </row>
    <row r="427" spans="1:6" x14ac:dyDescent="0.25">
      <c r="A427" t="s">
        <v>401</v>
      </c>
      <c r="B427" t="s">
        <v>296</v>
      </c>
      <c r="C427" t="s">
        <v>297</v>
      </c>
      <c r="D427" t="s">
        <v>4</v>
      </c>
      <c r="E427" t="s">
        <v>277</v>
      </c>
      <c r="F427">
        <v>167</v>
      </c>
    </row>
    <row r="428" spans="1:6" x14ac:dyDescent="0.25">
      <c r="A428" t="s">
        <v>401</v>
      </c>
      <c r="B428" t="s">
        <v>298</v>
      </c>
      <c r="C428" t="s">
        <v>299</v>
      </c>
      <c r="D428" t="s">
        <v>4</v>
      </c>
      <c r="E428" t="s">
        <v>277</v>
      </c>
      <c r="F428">
        <v>168</v>
      </c>
    </row>
    <row r="429" spans="1:6" x14ac:dyDescent="0.25">
      <c r="A429" t="s">
        <v>401</v>
      </c>
      <c r="B429" t="s">
        <v>300</v>
      </c>
      <c r="C429" t="s">
        <v>301</v>
      </c>
      <c r="D429" t="s">
        <v>4</v>
      </c>
      <c r="E429" t="s">
        <v>277</v>
      </c>
      <c r="F429">
        <v>169</v>
      </c>
    </row>
    <row r="430" spans="1:6" x14ac:dyDescent="0.25">
      <c r="A430" t="s">
        <v>401</v>
      </c>
      <c r="B430" t="s">
        <v>302</v>
      </c>
      <c r="C430" t="s">
        <v>303</v>
      </c>
      <c r="D430" t="s">
        <v>4</v>
      </c>
      <c r="E430" t="s">
        <v>277</v>
      </c>
      <c r="F430">
        <v>170</v>
      </c>
    </row>
    <row r="431" spans="1:6" x14ac:dyDescent="0.25">
      <c r="A431" t="s">
        <v>401</v>
      </c>
      <c r="B431" t="s">
        <v>304</v>
      </c>
      <c r="C431" t="s">
        <v>305</v>
      </c>
      <c r="D431" t="s">
        <v>4</v>
      </c>
      <c r="E431" t="s">
        <v>277</v>
      </c>
      <c r="F431">
        <v>171</v>
      </c>
    </row>
    <row r="432" spans="1:6" x14ac:dyDescent="0.25">
      <c r="A432" t="s">
        <v>401</v>
      </c>
      <c r="B432" t="s">
        <v>306</v>
      </c>
      <c r="C432" t="s">
        <v>307</v>
      </c>
      <c r="D432" t="s">
        <v>4</v>
      </c>
      <c r="E432" t="s">
        <v>277</v>
      </c>
      <c r="F432">
        <v>172</v>
      </c>
    </row>
    <row r="433" spans="1:6" x14ac:dyDescent="0.25">
      <c r="A433" t="s">
        <v>401</v>
      </c>
      <c r="B433" t="s">
        <v>308</v>
      </c>
      <c r="C433" t="s">
        <v>309</v>
      </c>
      <c r="D433" t="s">
        <v>4</v>
      </c>
      <c r="E433" t="s">
        <v>277</v>
      </c>
      <c r="F433">
        <v>173</v>
      </c>
    </row>
    <row r="434" spans="1:6" x14ac:dyDescent="0.25">
      <c r="A434" t="s">
        <v>401</v>
      </c>
      <c r="B434" t="s">
        <v>310</v>
      </c>
      <c r="C434" t="s">
        <v>311</v>
      </c>
      <c r="D434" t="s">
        <v>4</v>
      </c>
      <c r="E434" t="s">
        <v>277</v>
      </c>
      <c r="F434">
        <v>174</v>
      </c>
    </row>
    <row r="435" spans="1:6" x14ac:dyDescent="0.25">
      <c r="A435" t="s">
        <v>401</v>
      </c>
      <c r="B435" t="s">
        <v>312</v>
      </c>
      <c r="C435" t="s">
        <v>313</v>
      </c>
      <c r="D435" t="s">
        <v>4</v>
      </c>
      <c r="E435" t="s">
        <v>277</v>
      </c>
      <c r="F435">
        <v>175</v>
      </c>
    </row>
    <row r="436" spans="1:6" x14ac:dyDescent="0.25">
      <c r="A436" t="s">
        <v>401</v>
      </c>
      <c r="B436" t="s">
        <v>314</v>
      </c>
      <c r="C436" t="s">
        <v>315</v>
      </c>
      <c r="D436" t="s">
        <v>4</v>
      </c>
      <c r="E436" t="s">
        <v>277</v>
      </c>
      <c r="F436">
        <v>176</v>
      </c>
    </row>
    <row r="437" spans="1:6" x14ac:dyDescent="0.25">
      <c r="A437" t="s">
        <v>401</v>
      </c>
      <c r="B437" t="s">
        <v>316</v>
      </c>
      <c r="C437" t="s">
        <v>317</v>
      </c>
      <c r="D437" t="s">
        <v>4</v>
      </c>
      <c r="E437" t="s">
        <v>277</v>
      </c>
      <c r="F437">
        <v>177</v>
      </c>
    </row>
    <row r="438" spans="1:6" x14ac:dyDescent="0.25">
      <c r="A438" t="s">
        <v>401</v>
      </c>
      <c r="B438" t="s">
        <v>318</v>
      </c>
      <c r="C438" t="s">
        <v>319</v>
      </c>
      <c r="D438" t="s">
        <v>4</v>
      </c>
      <c r="E438" t="s">
        <v>277</v>
      </c>
      <c r="F438">
        <v>178</v>
      </c>
    </row>
    <row r="439" spans="1:6" x14ac:dyDescent="0.25">
      <c r="A439" t="s">
        <v>401</v>
      </c>
      <c r="B439" t="s">
        <v>320</v>
      </c>
      <c r="C439" t="s">
        <v>321</v>
      </c>
      <c r="D439" t="s">
        <v>4</v>
      </c>
      <c r="E439" t="s">
        <v>277</v>
      </c>
      <c r="F439">
        <v>179</v>
      </c>
    </row>
    <row r="440" spans="1:6" x14ac:dyDescent="0.25">
      <c r="A440" t="s">
        <v>401</v>
      </c>
      <c r="B440" t="s">
        <v>322</v>
      </c>
      <c r="C440" t="s">
        <v>323</v>
      </c>
      <c r="D440" t="s">
        <v>4</v>
      </c>
      <c r="E440" t="s">
        <v>277</v>
      </c>
      <c r="F440">
        <v>180</v>
      </c>
    </row>
    <row r="441" spans="1:6" x14ac:dyDescent="0.25">
      <c r="A441" t="s">
        <v>401</v>
      </c>
      <c r="B441" t="s">
        <v>324</v>
      </c>
      <c r="C441" t="s">
        <v>325</v>
      </c>
      <c r="D441" t="s">
        <v>4</v>
      </c>
      <c r="E441" t="s">
        <v>277</v>
      </c>
      <c r="F441">
        <v>181</v>
      </c>
    </row>
    <row r="442" spans="1:6" x14ac:dyDescent="0.25">
      <c r="A442" t="s">
        <v>401</v>
      </c>
      <c r="B442" t="s">
        <v>326</v>
      </c>
      <c r="C442" t="s">
        <v>327</v>
      </c>
      <c r="D442" t="s">
        <v>4</v>
      </c>
      <c r="E442" t="s">
        <v>277</v>
      </c>
      <c r="F442">
        <v>182</v>
      </c>
    </row>
    <row r="443" spans="1:6" x14ac:dyDescent="0.25">
      <c r="A443" t="s">
        <v>480</v>
      </c>
      <c r="B443" t="s">
        <v>424</v>
      </c>
      <c r="C443" t="s">
        <v>425</v>
      </c>
      <c r="D443" t="s">
        <v>4</v>
      </c>
      <c r="E443" t="s">
        <v>9</v>
      </c>
      <c r="F443">
        <v>1</v>
      </c>
    </row>
    <row r="444" spans="1:6" x14ac:dyDescent="0.25">
      <c r="A444" t="s">
        <v>480</v>
      </c>
      <c r="B444" t="s">
        <v>428</v>
      </c>
      <c r="C444" t="s">
        <v>429</v>
      </c>
      <c r="D444" t="s">
        <v>4</v>
      </c>
      <c r="E444" t="s">
        <v>10</v>
      </c>
      <c r="F444">
        <v>2</v>
      </c>
    </row>
    <row r="445" spans="1:6" x14ac:dyDescent="0.25">
      <c r="A445" t="s">
        <v>480</v>
      </c>
      <c r="B445" t="s">
        <v>15</v>
      </c>
      <c r="C445" t="s">
        <v>16</v>
      </c>
      <c r="D445" t="s">
        <v>4</v>
      </c>
      <c r="E445" t="s">
        <v>6</v>
      </c>
      <c r="F445">
        <v>3</v>
      </c>
    </row>
    <row r="446" spans="1:6" x14ac:dyDescent="0.25">
      <c r="A446" t="s">
        <v>480</v>
      </c>
      <c r="B446" t="s">
        <v>21</v>
      </c>
      <c r="C446" t="s">
        <v>22</v>
      </c>
      <c r="D446" t="s">
        <v>4</v>
      </c>
      <c r="E446" t="s">
        <v>6</v>
      </c>
      <c r="F446">
        <v>4</v>
      </c>
    </row>
    <row r="447" spans="1:6" x14ac:dyDescent="0.25">
      <c r="A447" t="s">
        <v>480</v>
      </c>
      <c r="B447" t="s">
        <v>37</v>
      </c>
      <c r="C447" t="s">
        <v>38</v>
      </c>
      <c r="D447" t="s">
        <v>4</v>
      </c>
      <c r="E447" t="s">
        <v>6</v>
      </c>
      <c r="F447">
        <v>5</v>
      </c>
    </row>
    <row r="448" spans="1:6" x14ac:dyDescent="0.25">
      <c r="A448" t="s">
        <v>480</v>
      </c>
      <c r="B448" t="s">
        <v>39</v>
      </c>
      <c r="C448" t="s">
        <v>40</v>
      </c>
      <c r="D448" t="s">
        <v>4</v>
      </c>
      <c r="E448" t="s">
        <v>6</v>
      </c>
      <c r="F448">
        <v>6</v>
      </c>
    </row>
    <row r="449" spans="1:6" x14ac:dyDescent="0.25">
      <c r="A449" t="s">
        <v>480</v>
      </c>
      <c r="B449" t="s">
        <v>53</v>
      </c>
      <c r="C449" t="s">
        <v>54</v>
      </c>
      <c r="D449" t="s">
        <v>4</v>
      </c>
      <c r="E449" t="s">
        <v>6</v>
      </c>
      <c r="F449">
        <v>7</v>
      </c>
    </row>
    <row r="450" spans="1:6" x14ac:dyDescent="0.25">
      <c r="A450" t="s">
        <v>480</v>
      </c>
      <c r="B450" t="s">
        <v>131</v>
      </c>
      <c r="C450" t="s">
        <v>132</v>
      </c>
      <c r="D450" t="s">
        <v>4</v>
      </c>
      <c r="E450" t="s">
        <v>8</v>
      </c>
      <c r="F450">
        <v>8</v>
      </c>
    </row>
    <row r="451" spans="1:6" x14ac:dyDescent="0.25">
      <c r="A451" t="s">
        <v>480</v>
      </c>
      <c r="B451" t="s">
        <v>343</v>
      </c>
      <c r="C451" t="s">
        <v>344</v>
      </c>
      <c r="D451" t="s">
        <v>4</v>
      </c>
      <c r="E451" t="s">
        <v>8</v>
      </c>
      <c r="F451">
        <v>9</v>
      </c>
    </row>
    <row r="452" spans="1:6" x14ac:dyDescent="0.25">
      <c r="A452" t="s">
        <v>480</v>
      </c>
      <c r="B452" t="s">
        <v>345</v>
      </c>
      <c r="C452" t="s">
        <v>346</v>
      </c>
      <c r="D452" t="s">
        <v>4</v>
      </c>
      <c r="E452" t="s">
        <v>8</v>
      </c>
      <c r="F452">
        <v>10</v>
      </c>
    </row>
    <row r="453" spans="1:6" x14ac:dyDescent="0.25">
      <c r="A453" t="s">
        <v>480</v>
      </c>
      <c r="B453" t="s">
        <v>133</v>
      </c>
      <c r="C453" t="s">
        <v>134</v>
      </c>
      <c r="D453" t="s">
        <v>4</v>
      </c>
      <c r="E453" t="s">
        <v>8</v>
      </c>
      <c r="F453">
        <v>11</v>
      </c>
    </row>
    <row r="454" spans="1:6" x14ac:dyDescent="0.25">
      <c r="A454" t="s">
        <v>480</v>
      </c>
      <c r="B454" t="s">
        <v>347</v>
      </c>
      <c r="C454" t="s">
        <v>348</v>
      </c>
      <c r="D454" t="s">
        <v>4</v>
      </c>
      <c r="E454" t="s">
        <v>8</v>
      </c>
      <c r="F454">
        <v>12</v>
      </c>
    </row>
    <row r="455" spans="1:6" x14ac:dyDescent="0.25">
      <c r="A455" t="s">
        <v>480</v>
      </c>
      <c r="B455" t="s">
        <v>135</v>
      </c>
      <c r="C455" t="s">
        <v>136</v>
      </c>
      <c r="D455" t="s">
        <v>4</v>
      </c>
      <c r="E455" t="s">
        <v>8</v>
      </c>
      <c r="F455">
        <v>13</v>
      </c>
    </row>
    <row r="456" spans="1:6" x14ac:dyDescent="0.25">
      <c r="A456" t="s">
        <v>480</v>
      </c>
      <c r="B456" t="s">
        <v>349</v>
      </c>
      <c r="C456" t="s">
        <v>350</v>
      </c>
      <c r="D456" t="s">
        <v>4</v>
      </c>
      <c r="E456" t="s">
        <v>8</v>
      </c>
      <c r="F456">
        <v>14</v>
      </c>
    </row>
    <row r="457" spans="1:6" x14ac:dyDescent="0.25">
      <c r="A457" t="s">
        <v>480</v>
      </c>
      <c r="B457" t="s">
        <v>137</v>
      </c>
      <c r="C457" t="s">
        <v>138</v>
      </c>
      <c r="D457" t="s">
        <v>4</v>
      </c>
      <c r="E457" t="s">
        <v>8</v>
      </c>
      <c r="F457">
        <v>15</v>
      </c>
    </row>
    <row r="458" spans="1:6" x14ac:dyDescent="0.25">
      <c r="A458" t="s">
        <v>480</v>
      </c>
      <c r="B458" t="s">
        <v>139</v>
      </c>
      <c r="C458" t="s">
        <v>140</v>
      </c>
      <c r="D458" t="s">
        <v>4</v>
      </c>
      <c r="E458" t="s">
        <v>8</v>
      </c>
      <c r="F458">
        <v>16</v>
      </c>
    </row>
    <row r="459" spans="1:6" x14ac:dyDescent="0.25">
      <c r="A459" t="s">
        <v>480</v>
      </c>
      <c r="B459" t="s">
        <v>141</v>
      </c>
      <c r="C459" t="s">
        <v>142</v>
      </c>
      <c r="D459" t="s">
        <v>4</v>
      </c>
      <c r="E459" t="s">
        <v>8</v>
      </c>
      <c r="F459">
        <v>17</v>
      </c>
    </row>
    <row r="460" spans="1:6" x14ac:dyDescent="0.25">
      <c r="A460" t="s">
        <v>480</v>
      </c>
      <c r="B460" t="s">
        <v>351</v>
      </c>
      <c r="C460" t="s">
        <v>352</v>
      </c>
      <c r="D460" t="s">
        <v>4</v>
      </c>
      <c r="E460" t="s">
        <v>8</v>
      </c>
      <c r="F460">
        <v>18</v>
      </c>
    </row>
    <row r="461" spans="1:6" x14ac:dyDescent="0.25">
      <c r="A461" t="s">
        <v>480</v>
      </c>
      <c r="B461" t="s">
        <v>353</v>
      </c>
      <c r="C461" t="s">
        <v>354</v>
      </c>
      <c r="D461" t="s">
        <v>4</v>
      </c>
      <c r="E461" t="s">
        <v>8</v>
      </c>
      <c r="F461">
        <v>19</v>
      </c>
    </row>
    <row r="462" spans="1:6" x14ac:dyDescent="0.25">
      <c r="A462" t="s">
        <v>480</v>
      </c>
      <c r="B462" t="s">
        <v>145</v>
      </c>
      <c r="C462" t="s">
        <v>146</v>
      </c>
      <c r="D462" t="s">
        <v>4</v>
      </c>
      <c r="E462" t="s">
        <v>8</v>
      </c>
      <c r="F462">
        <v>20</v>
      </c>
    </row>
    <row r="463" spans="1:6" x14ac:dyDescent="0.25">
      <c r="A463" t="s">
        <v>480</v>
      </c>
      <c r="B463" t="s">
        <v>355</v>
      </c>
      <c r="C463" t="s">
        <v>356</v>
      </c>
      <c r="D463" t="s">
        <v>4</v>
      </c>
      <c r="E463" t="s">
        <v>8</v>
      </c>
      <c r="F463">
        <v>21</v>
      </c>
    </row>
    <row r="464" spans="1:6" x14ac:dyDescent="0.25">
      <c r="A464" t="s">
        <v>480</v>
      </c>
      <c r="B464" t="s">
        <v>357</v>
      </c>
      <c r="C464" t="s">
        <v>358</v>
      </c>
      <c r="D464" t="s">
        <v>4</v>
      </c>
      <c r="E464" t="s">
        <v>8</v>
      </c>
      <c r="F464">
        <v>22</v>
      </c>
    </row>
    <row r="465" spans="1:6" x14ac:dyDescent="0.25">
      <c r="A465" t="s">
        <v>480</v>
      </c>
      <c r="B465" t="s">
        <v>147</v>
      </c>
      <c r="C465" t="s">
        <v>148</v>
      </c>
      <c r="D465" t="s">
        <v>4</v>
      </c>
      <c r="E465" t="s">
        <v>8</v>
      </c>
      <c r="F465">
        <v>23</v>
      </c>
    </row>
    <row r="466" spans="1:6" x14ac:dyDescent="0.25">
      <c r="A466" t="s">
        <v>480</v>
      </c>
      <c r="B466" t="s">
        <v>359</v>
      </c>
      <c r="C466" t="s">
        <v>360</v>
      </c>
      <c r="D466" t="s">
        <v>4</v>
      </c>
      <c r="E466" t="s">
        <v>8</v>
      </c>
      <c r="F466">
        <v>24</v>
      </c>
    </row>
    <row r="467" spans="1:6" x14ac:dyDescent="0.25">
      <c r="A467" t="s">
        <v>480</v>
      </c>
      <c r="B467" t="s">
        <v>361</v>
      </c>
      <c r="C467" t="s">
        <v>362</v>
      </c>
      <c r="D467" t="s">
        <v>4</v>
      </c>
      <c r="E467" t="s">
        <v>8</v>
      </c>
      <c r="F467">
        <v>25</v>
      </c>
    </row>
    <row r="468" spans="1:6" x14ac:dyDescent="0.25">
      <c r="A468" t="s">
        <v>480</v>
      </c>
      <c r="B468" t="s">
        <v>149</v>
      </c>
      <c r="C468" t="s">
        <v>150</v>
      </c>
      <c r="D468" t="s">
        <v>4</v>
      </c>
      <c r="E468" t="s">
        <v>8</v>
      </c>
      <c r="F468">
        <v>26</v>
      </c>
    </row>
    <row r="469" spans="1:6" x14ac:dyDescent="0.25">
      <c r="A469" t="s">
        <v>480</v>
      </c>
      <c r="B469" t="s">
        <v>151</v>
      </c>
      <c r="C469" t="s">
        <v>152</v>
      </c>
      <c r="D469" t="s">
        <v>4</v>
      </c>
      <c r="E469" t="s">
        <v>8</v>
      </c>
      <c r="F469">
        <v>27</v>
      </c>
    </row>
    <row r="470" spans="1:6" x14ac:dyDescent="0.25">
      <c r="A470" t="s">
        <v>480</v>
      </c>
      <c r="B470" t="s">
        <v>153</v>
      </c>
      <c r="C470" t="s">
        <v>154</v>
      </c>
      <c r="D470" t="s">
        <v>4</v>
      </c>
      <c r="E470" t="s">
        <v>8</v>
      </c>
      <c r="F470">
        <v>28</v>
      </c>
    </row>
    <row r="471" spans="1:6" x14ac:dyDescent="0.25">
      <c r="A471" t="s">
        <v>480</v>
      </c>
      <c r="B471" t="s">
        <v>157</v>
      </c>
      <c r="C471" t="s">
        <v>158</v>
      </c>
      <c r="D471" t="s">
        <v>4</v>
      </c>
      <c r="E471" t="s">
        <v>8</v>
      </c>
      <c r="F471">
        <v>29</v>
      </c>
    </row>
    <row r="472" spans="1:6" x14ac:dyDescent="0.25">
      <c r="A472" t="s">
        <v>480</v>
      </c>
      <c r="B472" t="s">
        <v>161</v>
      </c>
      <c r="C472" t="s">
        <v>162</v>
      </c>
      <c r="D472" t="s">
        <v>4</v>
      </c>
      <c r="E472" t="s">
        <v>8</v>
      </c>
      <c r="F472">
        <v>30</v>
      </c>
    </row>
    <row r="473" spans="1:6" x14ac:dyDescent="0.25">
      <c r="A473" t="s">
        <v>480</v>
      </c>
      <c r="B473" t="s">
        <v>363</v>
      </c>
      <c r="C473" t="s">
        <v>364</v>
      </c>
      <c r="D473" t="s">
        <v>4</v>
      </c>
      <c r="E473" t="s">
        <v>8</v>
      </c>
      <c r="F473">
        <v>31</v>
      </c>
    </row>
    <row r="474" spans="1:6" x14ac:dyDescent="0.25">
      <c r="A474" t="s">
        <v>480</v>
      </c>
      <c r="B474" t="s">
        <v>365</v>
      </c>
      <c r="C474" t="s">
        <v>366</v>
      </c>
      <c r="D474" t="s">
        <v>4</v>
      </c>
      <c r="E474" t="s">
        <v>8</v>
      </c>
      <c r="F474">
        <v>32</v>
      </c>
    </row>
    <row r="475" spans="1:6" x14ac:dyDescent="0.25">
      <c r="A475" t="s">
        <v>480</v>
      </c>
      <c r="B475" t="s">
        <v>367</v>
      </c>
      <c r="C475" t="s">
        <v>368</v>
      </c>
      <c r="D475" t="s">
        <v>4</v>
      </c>
      <c r="E475" t="s">
        <v>8</v>
      </c>
      <c r="F475">
        <v>33</v>
      </c>
    </row>
    <row r="476" spans="1:6" x14ac:dyDescent="0.25">
      <c r="A476" t="s">
        <v>480</v>
      </c>
      <c r="B476" t="s">
        <v>369</v>
      </c>
      <c r="C476" t="s">
        <v>370</v>
      </c>
      <c r="D476" t="s">
        <v>4</v>
      </c>
      <c r="E476" t="s">
        <v>8</v>
      </c>
      <c r="F476">
        <v>34</v>
      </c>
    </row>
    <row r="477" spans="1:6" x14ac:dyDescent="0.25">
      <c r="A477" t="s">
        <v>480</v>
      </c>
      <c r="B477" t="s">
        <v>163</v>
      </c>
      <c r="C477" t="s">
        <v>164</v>
      </c>
      <c r="D477" t="s">
        <v>4</v>
      </c>
      <c r="E477" t="s">
        <v>8</v>
      </c>
      <c r="F477">
        <v>35</v>
      </c>
    </row>
    <row r="478" spans="1:6" x14ac:dyDescent="0.25">
      <c r="A478" t="s">
        <v>480</v>
      </c>
      <c r="B478" t="s">
        <v>165</v>
      </c>
      <c r="C478" t="s">
        <v>166</v>
      </c>
      <c r="D478" t="s">
        <v>4</v>
      </c>
      <c r="E478" t="s">
        <v>8</v>
      </c>
      <c r="F478">
        <v>36</v>
      </c>
    </row>
    <row r="479" spans="1:6" x14ac:dyDescent="0.25">
      <c r="A479" t="s">
        <v>480</v>
      </c>
      <c r="B479" t="s">
        <v>167</v>
      </c>
      <c r="C479" t="s">
        <v>168</v>
      </c>
      <c r="D479" t="s">
        <v>4</v>
      </c>
      <c r="E479" t="s">
        <v>8</v>
      </c>
      <c r="F479">
        <v>37</v>
      </c>
    </row>
    <row r="480" spans="1:6" x14ac:dyDescent="0.25">
      <c r="A480" t="s">
        <v>480</v>
      </c>
      <c r="B480" t="s">
        <v>371</v>
      </c>
      <c r="C480" t="s">
        <v>372</v>
      </c>
      <c r="D480" t="s">
        <v>4</v>
      </c>
      <c r="E480" t="s">
        <v>8</v>
      </c>
      <c r="F480">
        <v>38</v>
      </c>
    </row>
    <row r="481" spans="1:6" x14ac:dyDescent="0.25">
      <c r="A481" t="s">
        <v>480</v>
      </c>
      <c r="B481" t="s">
        <v>373</v>
      </c>
      <c r="C481" t="s">
        <v>374</v>
      </c>
      <c r="D481" t="s">
        <v>4</v>
      </c>
      <c r="E481" t="s">
        <v>8</v>
      </c>
      <c r="F481">
        <v>39</v>
      </c>
    </row>
    <row r="482" spans="1:6" x14ac:dyDescent="0.25">
      <c r="A482" t="s">
        <v>480</v>
      </c>
      <c r="B482" t="s">
        <v>375</v>
      </c>
      <c r="C482" t="s">
        <v>376</v>
      </c>
      <c r="D482" t="s">
        <v>4</v>
      </c>
      <c r="E482" t="s">
        <v>8</v>
      </c>
      <c r="F482">
        <v>40</v>
      </c>
    </row>
    <row r="483" spans="1:6" x14ac:dyDescent="0.25">
      <c r="A483" t="s">
        <v>480</v>
      </c>
      <c r="B483" t="s">
        <v>169</v>
      </c>
      <c r="C483" t="s">
        <v>170</v>
      </c>
      <c r="D483" t="s">
        <v>4</v>
      </c>
      <c r="E483" t="s">
        <v>8</v>
      </c>
      <c r="F483">
        <v>41</v>
      </c>
    </row>
    <row r="484" spans="1:6" x14ac:dyDescent="0.25">
      <c r="A484" t="s">
        <v>480</v>
      </c>
      <c r="B484" t="s">
        <v>171</v>
      </c>
      <c r="C484" t="s">
        <v>172</v>
      </c>
      <c r="D484" t="s">
        <v>4</v>
      </c>
      <c r="E484" t="s">
        <v>8</v>
      </c>
      <c r="F484">
        <v>42</v>
      </c>
    </row>
    <row r="485" spans="1:6" x14ac:dyDescent="0.25">
      <c r="A485" t="s">
        <v>480</v>
      </c>
      <c r="B485" t="s">
        <v>377</v>
      </c>
      <c r="C485" t="s">
        <v>378</v>
      </c>
      <c r="D485" t="s">
        <v>4</v>
      </c>
      <c r="E485" t="s">
        <v>8</v>
      </c>
      <c r="F485">
        <v>43</v>
      </c>
    </row>
    <row r="486" spans="1:6" x14ac:dyDescent="0.25">
      <c r="A486" t="s">
        <v>480</v>
      </c>
      <c r="B486" t="s">
        <v>379</v>
      </c>
      <c r="C486" t="s">
        <v>380</v>
      </c>
      <c r="D486" t="s">
        <v>4</v>
      </c>
      <c r="E486" t="s">
        <v>9</v>
      </c>
      <c r="F486">
        <v>44</v>
      </c>
    </row>
    <row r="487" spans="1:6" x14ac:dyDescent="0.25">
      <c r="A487" t="s">
        <v>480</v>
      </c>
      <c r="B487" t="s">
        <v>381</v>
      </c>
      <c r="C487" t="s">
        <v>382</v>
      </c>
      <c r="D487" t="s">
        <v>4</v>
      </c>
      <c r="E487" t="s">
        <v>9</v>
      </c>
      <c r="F487">
        <v>45</v>
      </c>
    </row>
    <row r="488" spans="1:6" x14ac:dyDescent="0.25">
      <c r="A488" t="s">
        <v>480</v>
      </c>
      <c r="B488" t="s">
        <v>383</v>
      </c>
      <c r="C488" t="s">
        <v>384</v>
      </c>
      <c r="D488" t="s">
        <v>4</v>
      </c>
      <c r="E488" t="s">
        <v>9</v>
      </c>
      <c r="F488">
        <v>46</v>
      </c>
    </row>
    <row r="489" spans="1:6" x14ac:dyDescent="0.25">
      <c r="A489" t="s">
        <v>480</v>
      </c>
      <c r="B489" t="s">
        <v>227</v>
      </c>
      <c r="C489" t="s">
        <v>228</v>
      </c>
      <c r="D489" t="s">
        <v>4</v>
      </c>
      <c r="E489" t="s">
        <v>9</v>
      </c>
      <c r="F489">
        <v>47</v>
      </c>
    </row>
    <row r="490" spans="1:6" x14ac:dyDescent="0.25">
      <c r="A490" t="s">
        <v>480</v>
      </c>
      <c r="B490" t="s">
        <v>385</v>
      </c>
      <c r="C490" t="s">
        <v>386</v>
      </c>
      <c r="D490" t="s">
        <v>4</v>
      </c>
      <c r="E490" t="s">
        <v>9</v>
      </c>
      <c r="F490">
        <v>48</v>
      </c>
    </row>
    <row r="491" spans="1:6" x14ac:dyDescent="0.25">
      <c r="A491" t="s">
        <v>480</v>
      </c>
      <c r="B491" t="s">
        <v>387</v>
      </c>
      <c r="C491" t="s">
        <v>388</v>
      </c>
      <c r="D491" t="s">
        <v>4</v>
      </c>
      <c r="E491" t="s">
        <v>10</v>
      </c>
      <c r="F491">
        <v>49</v>
      </c>
    </row>
    <row r="492" spans="1:6" x14ac:dyDescent="0.25">
      <c r="A492" t="s">
        <v>480</v>
      </c>
      <c r="B492" t="s">
        <v>389</v>
      </c>
      <c r="C492" t="s">
        <v>390</v>
      </c>
      <c r="D492" t="s">
        <v>4</v>
      </c>
      <c r="E492" t="s">
        <v>10</v>
      </c>
      <c r="F492">
        <v>50</v>
      </c>
    </row>
    <row r="493" spans="1:6" x14ac:dyDescent="0.25">
      <c r="A493" t="s">
        <v>480</v>
      </c>
      <c r="B493" t="s">
        <v>278</v>
      </c>
      <c r="C493" t="s">
        <v>279</v>
      </c>
      <c r="D493" t="s">
        <v>4</v>
      </c>
      <c r="E493" t="s">
        <v>277</v>
      </c>
      <c r="F493">
        <v>51</v>
      </c>
    </row>
    <row r="494" spans="1:6" x14ac:dyDescent="0.25">
      <c r="A494" t="s">
        <v>480</v>
      </c>
      <c r="B494" t="s">
        <v>286</v>
      </c>
      <c r="C494" t="s">
        <v>287</v>
      </c>
      <c r="D494" t="s">
        <v>4</v>
      </c>
      <c r="E494" t="s">
        <v>277</v>
      </c>
      <c r="F494">
        <v>52</v>
      </c>
    </row>
    <row r="495" spans="1:6" x14ac:dyDescent="0.25">
      <c r="A495" t="s">
        <v>480</v>
      </c>
      <c r="B495" t="s">
        <v>310</v>
      </c>
      <c r="C495" t="s">
        <v>311</v>
      </c>
      <c r="D495" t="s">
        <v>4</v>
      </c>
      <c r="E495" t="s">
        <v>277</v>
      </c>
      <c r="F495">
        <v>53</v>
      </c>
    </row>
    <row r="496" spans="1:6" x14ac:dyDescent="0.25">
      <c r="A496" t="s">
        <v>480</v>
      </c>
      <c r="B496" t="s">
        <v>481</v>
      </c>
      <c r="C496" t="s">
        <v>482</v>
      </c>
      <c r="D496" t="s">
        <v>393</v>
      </c>
      <c r="E496" t="s">
        <v>8</v>
      </c>
      <c r="F496">
        <v>54</v>
      </c>
    </row>
    <row r="497" spans="1:6" x14ac:dyDescent="0.25">
      <c r="A497" t="s">
        <v>480</v>
      </c>
      <c r="B497" t="s">
        <v>483</v>
      </c>
      <c r="C497" t="s">
        <v>484</v>
      </c>
      <c r="D497" t="s">
        <v>393</v>
      </c>
      <c r="E497" t="s">
        <v>8</v>
      </c>
      <c r="F497">
        <v>55</v>
      </c>
    </row>
    <row r="498" spans="1:6" x14ac:dyDescent="0.25">
      <c r="A498" t="s">
        <v>480</v>
      </c>
      <c r="B498" t="s">
        <v>485</v>
      </c>
      <c r="C498" t="s">
        <v>486</v>
      </c>
      <c r="D498" t="s">
        <v>393</v>
      </c>
      <c r="E498" t="s">
        <v>8</v>
      </c>
      <c r="F498">
        <v>56</v>
      </c>
    </row>
    <row r="499" spans="1:6" x14ac:dyDescent="0.25">
      <c r="A499" t="s">
        <v>480</v>
      </c>
      <c r="B499" t="s">
        <v>487</v>
      </c>
      <c r="C499" t="s">
        <v>488</v>
      </c>
      <c r="D499" t="s">
        <v>393</v>
      </c>
      <c r="E499" t="s">
        <v>8</v>
      </c>
      <c r="F499">
        <v>57</v>
      </c>
    </row>
    <row r="500" spans="1:6" x14ac:dyDescent="0.25">
      <c r="A500" t="s">
        <v>480</v>
      </c>
      <c r="B500" t="s">
        <v>489</v>
      </c>
      <c r="C500" t="s">
        <v>490</v>
      </c>
      <c r="D500" t="s">
        <v>393</v>
      </c>
      <c r="E500" t="s">
        <v>8</v>
      </c>
      <c r="F500">
        <v>58</v>
      </c>
    </row>
    <row r="501" spans="1:6" x14ac:dyDescent="0.25">
      <c r="A501" t="s">
        <v>480</v>
      </c>
      <c r="B501" t="s">
        <v>491</v>
      </c>
      <c r="C501" t="s">
        <v>492</v>
      </c>
      <c r="D501" t="s">
        <v>393</v>
      </c>
      <c r="E501" t="s">
        <v>8</v>
      </c>
      <c r="F501">
        <v>59</v>
      </c>
    </row>
    <row r="502" spans="1:6" x14ac:dyDescent="0.25">
      <c r="A502" t="s">
        <v>480</v>
      </c>
      <c r="B502" t="s">
        <v>493</v>
      </c>
      <c r="C502" t="s">
        <v>494</v>
      </c>
      <c r="D502" t="s">
        <v>393</v>
      </c>
      <c r="E502" t="s">
        <v>8</v>
      </c>
      <c r="F502">
        <v>60</v>
      </c>
    </row>
    <row r="503" spans="1:6" x14ac:dyDescent="0.25">
      <c r="A503" t="s">
        <v>480</v>
      </c>
      <c r="B503" t="s">
        <v>495</v>
      </c>
      <c r="C503" t="s">
        <v>496</v>
      </c>
      <c r="D503" t="s">
        <v>393</v>
      </c>
      <c r="E503" t="s">
        <v>8</v>
      </c>
      <c r="F503">
        <v>61</v>
      </c>
    </row>
    <row r="504" spans="1:6" x14ac:dyDescent="0.25">
      <c r="A504" t="s">
        <v>480</v>
      </c>
      <c r="B504" t="s">
        <v>497</v>
      </c>
      <c r="C504" t="s">
        <v>498</v>
      </c>
      <c r="D504" t="s">
        <v>393</v>
      </c>
      <c r="E504" t="s">
        <v>8</v>
      </c>
      <c r="F504">
        <v>62</v>
      </c>
    </row>
    <row r="505" spans="1:6" x14ac:dyDescent="0.25">
      <c r="A505" t="s">
        <v>499</v>
      </c>
      <c r="B505" t="s">
        <v>13</v>
      </c>
      <c r="C505" t="s">
        <v>14</v>
      </c>
      <c r="D505" t="s">
        <v>4</v>
      </c>
      <c r="E505" t="s">
        <v>6</v>
      </c>
      <c r="F505">
        <v>1</v>
      </c>
    </row>
    <row r="506" spans="1:6" x14ac:dyDescent="0.25">
      <c r="A506" t="s">
        <v>499</v>
      </c>
      <c r="B506" t="s">
        <v>17</v>
      </c>
      <c r="C506" t="s">
        <v>18</v>
      </c>
      <c r="D506" t="s">
        <v>4</v>
      </c>
      <c r="E506" t="s">
        <v>6</v>
      </c>
      <c r="F506">
        <v>2</v>
      </c>
    </row>
    <row r="507" spans="1:6" x14ac:dyDescent="0.25">
      <c r="A507" t="s">
        <v>499</v>
      </c>
      <c r="B507" t="s">
        <v>19</v>
      </c>
      <c r="C507" t="s">
        <v>20</v>
      </c>
      <c r="D507" t="s">
        <v>4</v>
      </c>
      <c r="E507" t="s">
        <v>6</v>
      </c>
      <c r="F507">
        <v>3</v>
      </c>
    </row>
    <row r="508" spans="1:6" x14ac:dyDescent="0.25">
      <c r="A508" t="s">
        <v>499</v>
      </c>
      <c r="B508" t="s">
        <v>23</v>
      </c>
      <c r="C508" t="s">
        <v>24</v>
      </c>
      <c r="D508" t="s">
        <v>4</v>
      </c>
      <c r="E508" t="s">
        <v>6</v>
      </c>
      <c r="F508">
        <v>4</v>
      </c>
    </row>
    <row r="509" spans="1:6" x14ac:dyDescent="0.25">
      <c r="A509" t="s">
        <v>499</v>
      </c>
      <c r="B509" t="s">
        <v>25</v>
      </c>
      <c r="C509" t="s">
        <v>26</v>
      </c>
      <c r="D509" t="s">
        <v>4</v>
      </c>
      <c r="E509" t="s">
        <v>6</v>
      </c>
      <c r="F509">
        <v>5</v>
      </c>
    </row>
    <row r="510" spans="1:6" x14ac:dyDescent="0.25">
      <c r="A510" t="s">
        <v>499</v>
      </c>
      <c r="B510" t="s">
        <v>27</v>
      </c>
      <c r="C510" t="s">
        <v>28</v>
      </c>
      <c r="D510" t="s">
        <v>4</v>
      </c>
      <c r="E510" t="s">
        <v>6</v>
      </c>
      <c r="F510">
        <v>6</v>
      </c>
    </row>
    <row r="511" spans="1:6" x14ac:dyDescent="0.25">
      <c r="A511" t="s">
        <v>499</v>
      </c>
      <c r="B511" t="s">
        <v>33</v>
      </c>
      <c r="C511" t="s">
        <v>34</v>
      </c>
      <c r="D511" t="s">
        <v>4</v>
      </c>
      <c r="E511" t="s">
        <v>6</v>
      </c>
      <c r="F511">
        <v>7</v>
      </c>
    </row>
    <row r="512" spans="1:6" x14ac:dyDescent="0.25">
      <c r="A512" t="s">
        <v>499</v>
      </c>
      <c r="B512" t="s">
        <v>35</v>
      </c>
      <c r="C512" t="s">
        <v>36</v>
      </c>
      <c r="D512" t="s">
        <v>4</v>
      </c>
      <c r="E512" t="s">
        <v>6</v>
      </c>
      <c r="F512">
        <v>8</v>
      </c>
    </row>
    <row r="513" spans="1:6" x14ac:dyDescent="0.25">
      <c r="A513" t="s">
        <v>499</v>
      </c>
      <c r="B513" t="s">
        <v>37</v>
      </c>
      <c r="C513" t="s">
        <v>38</v>
      </c>
      <c r="D513" t="s">
        <v>4</v>
      </c>
      <c r="E513" t="s">
        <v>6</v>
      </c>
      <c r="F513">
        <v>9</v>
      </c>
    </row>
    <row r="514" spans="1:6" x14ac:dyDescent="0.25">
      <c r="A514" t="s">
        <v>499</v>
      </c>
      <c r="B514" t="s">
        <v>41</v>
      </c>
      <c r="C514" t="s">
        <v>42</v>
      </c>
      <c r="D514" t="s">
        <v>4</v>
      </c>
      <c r="E514" t="s">
        <v>6</v>
      </c>
      <c r="F514">
        <v>10</v>
      </c>
    </row>
    <row r="515" spans="1:6" x14ac:dyDescent="0.25">
      <c r="A515" t="s">
        <v>499</v>
      </c>
      <c r="B515" t="s">
        <v>45</v>
      </c>
      <c r="C515" t="s">
        <v>46</v>
      </c>
      <c r="D515" t="s">
        <v>4</v>
      </c>
      <c r="E515" t="s">
        <v>6</v>
      </c>
      <c r="F515">
        <v>11</v>
      </c>
    </row>
    <row r="516" spans="1:6" x14ac:dyDescent="0.25">
      <c r="A516" t="s">
        <v>499</v>
      </c>
      <c r="B516" t="s">
        <v>47</v>
      </c>
      <c r="C516" t="s">
        <v>48</v>
      </c>
      <c r="D516" t="s">
        <v>4</v>
      </c>
      <c r="E516" t="s">
        <v>6</v>
      </c>
      <c r="F516">
        <v>12</v>
      </c>
    </row>
    <row r="517" spans="1:6" x14ac:dyDescent="0.25">
      <c r="A517" t="s">
        <v>499</v>
      </c>
      <c r="B517" t="s">
        <v>49</v>
      </c>
      <c r="C517" t="s">
        <v>50</v>
      </c>
      <c r="D517" t="s">
        <v>4</v>
      </c>
      <c r="E517" t="s">
        <v>6</v>
      </c>
      <c r="F517">
        <v>13</v>
      </c>
    </row>
    <row r="518" spans="1:6" x14ac:dyDescent="0.25">
      <c r="A518" t="s">
        <v>499</v>
      </c>
      <c r="B518" t="s">
        <v>51</v>
      </c>
      <c r="C518" t="s">
        <v>52</v>
      </c>
      <c r="D518" t="s">
        <v>4</v>
      </c>
      <c r="E518" t="s">
        <v>6</v>
      </c>
      <c r="F518">
        <v>14</v>
      </c>
    </row>
    <row r="519" spans="1:6" x14ac:dyDescent="0.25">
      <c r="A519" t="s">
        <v>499</v>
      </c>
      <c r="B519" t="s">
        <v>55</v>
      </c>
      <c r="C519" t="s">
        <v>56</v>
      </c>
      <c r="D519" t="s">
        <v>4</v>
      </c>
      <c r="E519" t="s">
        <v>6</v>
      </c>
      <c r="F519">
        <v>15</v>
      </c>
    </row>
    <row r="520" spans="1:6" x14ac:dyDescent="0.25">
      <c r="A520" t="s">
        <v>499</v>
      </c>
      <c r="B520" t="s">
        <v>57</v>
      </c>
      <c r="C520" t="s">
        <v>58</v>
      </c>
      <c r="D520" t="s">
        <v>4</v>
      </c>
      <c r="E520" t="s">
        <v>6</v>
      </c>
      <c r="F520">
        <v>16</v>
      </c>
    </row>
    <row r="521" spans="1:6" x14ac:dyDescent="0.25">
      <c r="A521" t="s">
        <v>499</v>
      </c>
      <c r="B521" t="s">
        <v>59</v>
      </c>
      <c r="C521" t="s">
        <v>60</v>
      </c>
      <c r="D521" t="s">
        <v>4</v>
      </c>
      <c r="E521" t="s">
        <v>6</v>
      </c>
      <c r="F521">
        <v>17</v>
      </c>
    </row>
    <row r="522" spans="1:6" x14ac:dyDescent="0.25">
      <c r="A522" t="s">
        <v>499</v>
      </c>
      <c r="B522" t="s">
        <v>61</v>
      </c>
      <c r="C522" t="s">
        <v>62</v>
      </c>
      <c r="D522" t="s">
        <v>4</v>
      </c>
      <c r="E522" t="s">
        <v>6</v>
      </c>
      <c r="F522">
        <v>18</v>
      </c>
    </row>
    <row r="523" spans="1:6" x14ac:dyDescent="0.25">
      <c r="A523" t="s">
        <v>499</v>
      </c>
      <c r="B523" t="s">
        <v>63</v>
      </c>
      <c r="C523" t="s">
        <v>64</v>
      </c>
      <c r="D523" t="s">
        <v>4</v>
      </c>
      <c r="E523" t="s">
        <v>6</v>
      </c>
      <c r="F523">
        <v>19</v>
      </c>
    </row>
    <row r="524" spans="1:6" x14ac:dyDescent="0.25">
      <c r="A524" t="s">
        <v>499</v>
      </c>
      <c r="B524" t="s">
        <v>65</v>
      </c>
      <c r="C524" t="s">
        <v>66</v>
      </c>
      <c r="D524" t="s">
        <v>4</v>
      </c>
      <c r="E524" t="s">
        <v>6</v>
      </c>
      <c r="F524">
        <v>20</v>
      </c>
    </row>
    <row r="525" spans="1:6" x14ac:dyDescent="0.25">
      <c r="A525" t="s">
        <v>499</v>
      </c>
      <c r="B525" t="s">
        <v>67</v>
      </c>
      <c r="C525" t="s">
        <v>68</v>
      </c>
      <c r="D525" t="s">
        <v>4</v>
      </c>
      <c r="E525" t="s">
        <v>6</v>
      </c>
      <c r="F525">
        <v>21</v>
      </c>
    </row>
    <row r="526" spans="1:6" x14ac:dyDescent="0.25">
      <c r="A526" t="s">
        <v>499</v>
      </c>
      <c r="B526" t="s">
        <v>69</v>
      </c>
      <c r="C526" t="s">
        <v>70</v>
      </c>
      <c r="D526" t="s">
        <v>4</v>
      </c>
      <c r="E526" t="s">
        <v>6</v>
      </c>
      <c r="F526">
        <v>22</v>
      </c>
    </row>
    <row r="527" spans="1:6" x14ac:dyDescent="0.25">
      <c r="A527" t="s">
        <v>499</v>
      </c>
      <c r="B527" t="s">
        <v>71</v>
      </c>
      <c r="C527" t="s">
        <v>72</v>
      </c>
      <c r="D527" t="s">
        <v>4</v>
      </c>
      <c r="E527" t="s">
        <v>6</v>
      </c>
      <c r="F527">
        <v>23</v>
      </c>
    </row>
    <row r="528" spans="1:6" x14ac:dyDescent="0.25">
      <c r="A528" t="s">
        <v>499</v>
      </c>
      <c r="B528" t="s">
        <v>75</v>
      </c>
      <c r="C528" t="s">
        <v>76</v>
      </c>
      <c r="D528" t="s">
        <v>4</v>
      </c>
      <c r="E528" t="s">
        <v>7</v>
      </c>
      <c r="F528">
        <v>24</v>
      </c>
    </row>
    <row r="529" spans="1:6" x14ac:dyDescent="0.25">
      <c r="A529" t="s">
        <v>499</v>
      </c>
      <c r="B529" t="s">
        <v>91</v>
      </c>
      <c r="C529" t="s">
        <v>92</v>
      </c>
      <c r="D529" t="s">
        <v>4</v>
      </c>
      <c r="E529" t="s">
        <v>7</v>
      </c>
      <c r="F529">
        <v>25</v>
      </c>
    </row>
    <row r="530" spans="1:6" x14ac:dyDescent="0.25">
      <c r="A530" t="s">
        <v>499</v>
      </c>
      <c r="B530" t="s">
        <v>99</v>
      </c>
      <c r="C530" t="s">
        <v>100</v>
      </c>
      <c r="D530" t="s">
        <v>4</v>
      </c>
      <c r="E530" t="s">
        <v>7</v>
      </c>
      <c r="F530">
        <v>26</v>
      </c>
    </row>
    <row r="531" spans="1:6" x14ac:dyDescent="0.25">
      <c r="A531" t="s">
        <v>499</v>
      </c>
      <c r="B531" t="s">
        <v>113</v>
      </c>
      <c r="C531" t="s">
        <v>114</v>
      </c>
      <c r="D531" t="s">
        <v>4</v>
      </c>
      <c r="E531" t="s">
        <v>7</v>
      </c>
      <c r="F531">
        <v>27</v>
      </c>
    </row>
    <row r="532" spans="1:6" x14ac:dyDescent="0.25">
      <c r="A532" t="s">
        <v>499</v>
      </c>
      <c r="B532" t="s">
        <v>125</v>
      </c>
      <c r="C532" t="s">
        <v>126</v>
      </c>
      <c r="D532" t="s">
        <v>4</v>
      </c>
      <c r="E532" t="s">
        <v>7</v>
      </c>
      <c r="F532">
        <v>28</v>
      </c>
    </row>
    <row r="533" spans="1:6" x14ac:dyDescent="0.25">
      <c r="A533" t="s">
        <v>499</v>
      </c>
      <c r="B533" t="s">
        <v>478</v>
      </c>
      <c r="C533" t="s">
        <v>479</v>
      </c>
      <c r="D533" t="s">
        <v>4</v>
      </c>
      <c r="E533" t="s">
        <v>8</v>
      </c>
      <c r="F533">
        <v>29</v>
      </c>
    </row>
    <row r="534" spans="1:6" x14ac:dyDescent="0.25">
      <c r="A534" t="s">
        <v>499</v>
      </c>
      <c r="B534" t="s">
        <v>173</v>
      </c>
      <c r="C534" t="s">
        <v>174</v>
      </c>
      <c r="D534" t="s">
        <v>4</v>
      </c>
      <c r="E534" t="s">
        <v>9</v>
      </c>
      <c r="F534">
        <v>30</v>
      </c>
    </row>
    <row r="535" spans="1:6" x14ac:dyDescent="0.25">
      <c r="A535" t="s">
        <v>499</v>
      </c>
      <c r="B535" t="s">
        <v>175</v>
      </c>
      <c r="C535" t="s">
        <v>176</v>
      </c>
      <c r="D535" t="s">
        <v>4</v>
      </c>
      <c r="E535" t="s">
        <v>9</v>
      </c>
      <c r="F535">
        <v>31</v>
      </c>
    </row>
    <row r="536" spans="1:6" x14ac:dyDescent="0.25">
      <c r="A536" t="s">
        <v>499</v>
      </c>
      <c r="B536" t="s">
        <v>179</v>
      </c>
      <c r="C536" t="s">
        <v>180</v>
      </c>
      <c r="D536" t="s">
        <v>4</v>
      </c>
      <c r="E536" t="s">
        <v>9</v>
      </c>
      <c r="F536">
        <v>32</v>
      </c>
    </row>
    <row r="537" spans="1:6" x14ac:dyDescent="0.25">
      <c r="A537" t="s">
        <v>499</v>
      </c>
      <c r="B537" t="s">
        <v>187</v>
      </c>
      <c r="C537" t="s">
        <v>188</v>
      </c>
      <c r="D537" t="s">
        <v>4</v>
      </c>
      <c r="E537" t="s">
        <v>9</v>
      </c>
      <c r="F537">
        <v>33</v>
      </c>
    </row>
    <row r="538" spans="1:6" x14ac:dyDescent="0.25">
      <c r="A538" t="s">
        <v>499</v>
      </c>
      <c r="B538" t="s">
        <v>191</v>
      </c>
      <c r="C538" t="s">
        <v>192</v>
      </c>
      <c r="D538" t="s">
        <v>4</v>
      </c>
      <c r="E538" t="s">
        <v>9</v>
      </c>
      <c r="F538">
        <v>34</v>
      </c>
    </row>
    <row r="539" spans="1:6" x14ac:dyDescent="0.25">
      <c r="A539" t="s">
        <v>499</v>
      </c>
      <c r="B539" t="s">
        <v>197</v>
      </c>
      <c r="C539" t="s">
        <v>198</v>
      </c>
      <c r="D539" t="s">
        <v>4</v>
      </c>
      <c r="E539" t="s">
        <v>9</v>
      </c>
      <c r="F539">
        <v>35</v>
      </c>
    </row>
    <row r="540" spans="1:6" x14ac:dyDescent="0.25">
      <c r="A540" t="s">
        <v>499</v>
      </c>
      <c r="B540" t="s">
        <v>201</v>
      </c>
      <c r="C540" t="s">
        <v>202</v>
      </c>
      <c r="D540" t="s">
        <v>4</v>
      </c>
      <c r="E540" t="s">
        <v>9</v>
      </c>
      <c r="F540">
        <v>36</v>
      </c>
    </row>
    <row r="541" spans="1:6" x14ac:dyDescent="0.25">
      <c r="A541" t="s">
        <v>499</v>
      </c>
      <c r="B541" t="s">
        <v>203</v>
      </c>
      <c r="C541" t="s">
        <v>204</v>
      </c>
      <c r="D541" t="s">
        <v>4</v>
      </c>
      <c r="E541" t="s">
        <v>9</v>
      </c>
      <c r="F541">
        <v>37</v>
      </c>
    </row>
    <row r="542" spans="1:6" x14ac:dyDescent="0.25">
      <c r="A542" t="s">
        <v>499</v>
      </c>
      <c r="B542" t="s">
        <v>223</v>
      </c>
      <c r="C542" t="s">
        <v>224</v>
      </c>
      <c r="D542" t="s">
        <v>4</v>
      </c>
      <c r="E542" t="s">
        <v>9</v>
      </c>
      <c r="F542">
        <v>38</v>
      </c>
    </row>
    <row r="543" spans="1:6" x14ac:dyDescent="0.25">
      <c r="A543" t="s">
        <v>499</v>
      </c>
      <c r="B543" t="s">
        <v>225</v>
      </c>
      <c r="C543" t="s">
        <v>226</v>
      </c>
      <c r="D543" t="s">
        <v>4</v>
      </c>
      <c r="E543" t="s">
        <v>9</v>
      </c>
      <c r="F543">
        <v>39</v>
      </c>
    </row>
    <row r="544" spans="1:6" x14ac:dyDescent="0.25">
      <c r="A544" t="s">
        <v>499</v>
      </c>
      <c r="B544" t="s">
        <v>245</v>
      </c>
      <c r="C544" t="s">
        <v>246</v>
      </c>
      <c r="D544" t="s">
        <v>4</v>
      </c>
      <c r="E544" t="s">
        <v>247</v>
      </c>
      <c r="F544">
        <v>40</v>
      </c>
    </row>
    <row r="545" spans="1:6" x14ac:dyDescent="0.25">
      <c r="A545" t="s">
        <v>499</v>
      </c>
      <c r="B545" t="s">
        <v>248</v>
      </c>
      <c r="C545" t="s">
        <v>249</v>
      </c>
      <c r="D545" t="s">
        <v>4</v>
      </c>
      <c r="E545" t="s">
        <v>247</v>
      </c>
      <c r="F545">
        <v>41</v>
      </c>
    </row>
    <row r="546" spans="1:6" x14ac:dyDescent="0.25">
      <c r="A546" t="s">
        <v>499</v>
      </c>
      <c r="B546" t="s">
        <v>250</v>
      </c>
      <c r="C546" t="s">
        <v>251</v>
      </c>
      <c r="D546" t="s">
        <v>4</v>
      </c>
      <c r="E546" t="s">
        <v>247</v>
      </c>
      <c r="F546">
        <v>42</v>
      </c>
    </row>
    <row r="547" spans="1:6" x14ac:dyDescent="0.25">
      <c r="A547" t="s">
        <v>499</v>
      </c>
      <c r="B547" t="s">
        <v>255</v>
      </c>
      <c r="C547" t="s">
        <v>256</v>
      </c>
      <c r="D547" t="s">
        <v>4</v>
      </c>
      <c r="E547" t="s">
        <v>254</v>
      </c>
      <c r="F547">
        <v>43</v>
      </c>
    </row>
    <row r="548" spans="1:6" x14ac:dyDescent="0.25">
      <c r="A548" t="s">
        <v>500</v>
      </c>
      <c r="B548" t="s">
        <v>501</v>
      </c>
      <c r="C548" t="s">
        <v>502</v>
      </c>
      <c r="D548" t="s">
        <v>4</v>
      </c>
      <c r="E548" t="s">
        <v>7</v>
      </c>
      <c r="F548">
        <v>1</v>
      </c>
    </row>
    <row r="549" spans="1:6" x14ac:dyDescent="0.25">
      <c r="A549" t="s">
        <v>500</v>
      </c>
      <c r="B549" t="s">
        <v>503</v>
      </c>
      <c r="C549" t="s">
        <v>504</v>
      </c>
      <c r="D549" t="s">
        <v>4</v>
      </c>
      <c r="E549" t="s">
        <v>7</v>
      </c>
      <c r="F549">
        <v>2</v>
      </c>
    </row>
    <row r="550" spans="1:6" x14ac:dyDescent="0.25">
      <c r="A550" t="s">
        <v>500</v>
      </c>
      <c r="B550" t="s">
        <v>505</v>
      </c>
      <c r="C550" t="s">
        <v>506</v>
      </c>
      <c r="D550" t="s">
        <v>4</v>
      </c>
      <c r="E550" t="s">
        <v>7</v>
      </c>
      <c r="F550">
        <v>3</v>
      </c>
    </row>
    <row r="551" spans="1:6" x14ac:dyDescent="0.25">
      <c r="A551" t="s">
        <v>500</v>
      </c>
      <c r="B551" t="s">
        <v>17</v>
      </c>
      <c r="C551" t="s">
        <v>18</v>
      </c>
      <c r="D551" t="s">
        <v>4</v>
      </c>
      <c r="E551" t="s">
        <v>6</v>
      </c>
      <c r="F551">
        <v>4</v>
      </c>
    </row>
    <row r="552" spans="1:6" x14ac:dyDescent="0.25">
      <c r="A552" t="s">
        <v>500</v>
      </c>
      <c r="B552" t="s">
        <v>27</v>
      </c>
      <c r="C552" t="s">
        <v>28</v>
      </c>
      <c r="D552" t="s">
        <v>4</v>
      </c>
      <c r="E552" t="s">
        <v>6</v>
      </c>
      <c r="F552">
        <v>5</v>
      </c>
    </row>
    <row r="553" spans="1:6" x14ac:dyDescent="0.25">
      <c r="A553" t="s">
        <v>500</v>
      </c>
      <c r="B553" t="s">
        <v>73</v>
      </c>
      <c r="C553" t="s">
        <v>74</v>
      </c>
      <c r="D553" t="s">
        <v>4</v>
      </c>
      <c r="E553" t="s">
        <v>7</v>
      </c>
      <c r="F553">
        <v>6</v>
      </c>
    </row>
    <row r="554" spans="1:6" x14ac:dyDescent="0.25">
      <c r="A554" t="s">
        <v>500</v>
      </c>
      <c r="B554" t="s">
        <v>77</v>
      </c>
      <c r="C554" t="s">
        <v>78</v>
      </c>
      <c r="D554" t="s">
        <v>4</v>
      </c>
      <c r="E554" t="s">
        <v>7</v>
      </c>
      <c r="F554">
        <v>7</v>
      </c>
    </row>
    <row r="555" spans="1:6" x14ac:dyDescent="0.25">
      <c r="A555" t="s">
        <v>500</v>
      </c>
      <c r="B555" t="s">
        <v>79</v>
      </c>
      <c r="C555" t="s">
        <v>80</v>
      </c>
      <c r="D555" t="s">
        <v>4</v>
      </c>
      <c r="E555" t="s">
        <v>7</v>
      </c>
      <c r="F555">
        <v>8</v>
      </c>
    </row>
    <row r="556" spans="1:6" x14ac:dyDescent="0.25">
      <c r="A556" t="s">
        <v>500</v>
      </c>
      <c r="B556" t="s">
        <v>333</v>
      </c>
      <c r="C556" t="s">
        <v>334</v>
      </c>
      <c r="D556" t="s">
        <v>4</v>
      </c>
      <c r="E556" t="s">
        <v>7</v>
      </c>
      <c r="F556">
        <v>9</v>
      </c>
    </row>
    <row r="557" spans="1:6" x14ac:dyDescent="0.25">
      <c r="A557" t="s">
        <v>500</v>
      </c>
      <c r="B557" t="s">
        <v>81</v>
      </c>
      <c r="C557" t="s">
        <v>82</v>
      </c>
      <c r="D557" t="s">
        <v>4</v>
      </c>
      <c r="E557" t="s">
        <v>7</v>
      </c>
      <c r="F557">
        <v>10</v>
      </c>
    </row>
    <row r="558" spans="1:6" x14ac:dyDescent="0.25">
      <c r="A558" t="s">
        <v>500</v>
      </c>
      <c r="B558" t="s">
        <v>85</v>
      </c>
      <c r="C558" t="s">
        <v>86</v>
      </c>
      <c r="D558" t="s">
        <v>4</v>
      </c>
      <c r="E558" t="s">
        <v>7</v>
      </c>
      <c r="F558">
        <v>11</v>
      </c>
    </row>
    <row r="559" spans="1:6" x14ac:dyDescent="0.25">
      <c r="A559" t="s">
        <v>500</v>
      </c>
      <c r="B559" t="s">
        <v>87</v>
      </c>
      <c r="C559" t="s">
        <v>88</v>
      </c>
      <c r="D559" t="s">
        <v>4</v>
      </c>
      <c r="E559" t="s">
        <v>7</v>
      </c>
      <c r="F559">
        <v>12</v>
      </c>
    </row>
    <row r="560" spans="1:6" x14ac:dyDescent="0.25">
      <c r="A560" t="s">
        <v>500</v>
      </c>
      <c r="B560" t="s">
        <v>89</v>
      </c>
      <c r="C560" t="s">
        <v>90</v>
      </c>
      <c r="D560" t="s">
        <v>4</v>
      </c>
      <c r="E560" t="s">
        <v>7</v>
      </c>
      <c r="F560">
        <v>13</v>
      </c>
    </row>
    <row r="561" spans="1:6" x14ac:dyDescent="0.25">
      <c r="A561" t="s">
        <v>500</v>
      </c>
      <c r="B561" t="s">
        <v>335</v>
      </c>
      <c r="C561" t="s">
        <v>336</v>
      </c>
      <c r="D561" t="s">
        <v>4</v>
      </c>
      <c r="E561" t="s">
        <v>7</v>
      </c>
      <c r="F561">
        <v>14</v>
      </c>
    </row>
    <row r="562" spans="1:6" x14ac:dyDescent="0.25">
      <c r="A562" t="s">
        <v>500</v>
      </c>
      <c r="B562" t="s">
        <v>93</v>
      </c>
      <c r="C562" t="s">
        <v>94</v>
      </c>
      <c r="D562" t="s">
        <v>4</v>
      </c>
      <c r="E562" t="s">
        <v>7</v>
      </c>
      <c r="F562">
        <v>15</v>
      </c>
    </row>
    <row r="563" spans="1:6" x14ac:dyDescent="0.25">
      <c r="A563" t="s">
        <v>500</v>
      </c>
      <c r="B563" t="s">
        <v>95</v>
      </c>
      <c r="C563" t="s">
        <v>96</v>
      </c>
      <c r="D563" t="s">
        <v>4</v>
      </c>
      <c r="E563" t="s">
        <v>7</v>
      </c>
      <c r="F563">
        <v>16</v>
      </c>
    </row>
    <row r="564" spans="1:6" x14ac:dyDescent="0.25">
      <c r="A564" t="s">
        <v>500</v>
      </c>
      <c r="B564" t="s">
        <v>97</v>
      </c>
      <c r="C564" t="s">
        <v>98</v>
      </c>
      <c r="D564" t="s">
        <v>4</v>
      </c>
      <c r="E564" t="s">
        <v>7</v>
      </c>
      <c r="F564">
        <v>17</v>
      </c>
    </row>
    <row r="565" spans="1:6" x14ac:dyDescent="0.25">
      <c r="A565" t="s">
        <v>500</v>
      </c>
      <c r="B565" t="s">
        <v>101</v>
      </c>
      <c r="C565" t="s">
        <v>102</v>
      </c>
      <c r="D565" t="s">
        <v>4</v>
      </c>
      <c r="E565" t="s">
        <v>7</v>
      </c>
      <c r="F565">
        <v>18</v>
      </c>
    </row>
    <row r="566" spans="1:6" x14ac:dyDescent="0.25">
      <c r="A566" t="s">
        <v>500</v>
      </c>
      <c r="B566" t="s">
        <v>103</v>
      </c>
      <c r="C566" t="s">
        <v>104</v>
      </c>
      <c r="D566" t="s">
        <v>4</v>
      </c>
      <c r="E566" t="s">
        <v>7</v>
      </c>
      <c r="F566">
        <v>19</v>
      </c>
    </row>
    <row r="567" spans="1:6" x14ac:dyDescent="0.25">
      <c r="A567" t="s">
        <v>500</v>
      </c>
      <c r="B567" t="s">
        <v>105</v>
      </c>
      <c r="C567" t="s">
        <v>106</v>
      </c>
      <c r="D567" t="s">
        <v>4</v>
      </c>
      <c r="E567" t="s">
        <v>7</v>
      </c>
      <c r="F567">
        <v>20</v>
      </c>
    </row>
    <row r="568" spans="1:6" x14ac:dyDescent="0.25">
      <c r="A568" t="s">
        <v>500</v>
      </c>
      <c r="B568" t="s">
        <v>107</v>
      </c>
      <c r="C568" t="s">
        <v>108</v>
      </c>
      <c r="D568" t="s">
        <v>4</v>
      </c>
      <c r="E568" t="s">
        <v>7</v>
      </c>
      <c r="F568">
        <v>21</v>
      </c>
    </row>
    <row r="569" spans="1:6" x14ac:dyDescent="0.25">
      <c r="A569" t="s">
        <v>500</v>
      </c>
      <c r="B569" t="s">
        <v>109</v>
      </c>
      <c r="C569" t="s">
        <v>110</v>
      </c>
      <c r="D569" t="s">
        <v>4</v>
      </c>
      <c r="E569" t="s">
        <v>7</v>
      </c>
      <c r="F569">
        <v>22</v>
      </c>
    </row>
    <row r="570" spans="1:6" x14ac:dyDescent="0.25">
      <c r="A570" t="s">
        <v>500</v>
      </c>
      <c r="B570" t="s">
        <v>111</v>
      </c>
      <c r="C570" t="s">
        <v>112</v>
      </c>
      <c r="D570" t="s">
        <v>4</v>
      </c>
      <c r="E570" t="s">
        <v>7</v>
      </c>
      <c r="F570">
        <v>23</v>
      </c>
    </row>
    <row r="571" spans="1:6" x14ac:dyDescent="0.25">
      <c r="A571" t="s">
        <v>500</v>
      </c>
      <c r="B571" t="s">
        <v>115</v>
      </c>
      <c r="C571" t="s">
        <v>116</v>
      </c>
      <c r="D571" t="s">
        <v>4</v>
      </c>
      <c r="E571" t="s">
        <v>7</v>
      </c>
      <c r="F571">
        <v>24</v>
      </c>
    </row>
    <row r="572" spans="1:6" x14ac:dyDescent="0.25">
      <c r="A572" t="s">
        <v>500</v>
      </c>
      <c r="B572" t="s">
        <v>337</v>
      </c>
      <c r="C572" t="s">
        <v>338</v>
      </c>
      <c r="D572" t="s">
        <v>4</v>
      </c>
      <c r="E572" t="s">
        <v>7</v>
      </c>
      <c r="F572">
        <v>25</v>
      </c>
    </row>
    <row r="573" spans="1:6" x14ac:dyDescent="0.25">
      <c r="A573" t="s">
        <v>500</v>
      </c>
      <c r="B573" t="s">
        <v>117</v>
      </c>
      <c r="C573" t="s">
        <v>118</v>
      </c>
      <c r="D573" t="s">
        <v>4</v>
      </c>
      <c r="E573" t="s">
        <v>7</v>
      </c>
      <c r="F573">
        <v>26</v>
      </c>
    </row>
    <row r="574" spans="1:6" x14ac:dyDescent="0.25">
      <c r="A574" t="s">
        <v>500</v>
      </c>
      <c r="B574" t="s">
        <v>476</v>
      </c>
      <c r="C574" t="s">
        <v>477</v>
      </c>
      <c r="D574" t="s">
        <v>4</v>
      </c>
      <c r="E574" t="s">
        <v>7</v>
      </c>
      <c r="F574">
        <v>27</v>
      </c>
    </row>
    <row r="575" spans="1:6" x14ac:dyDescent="0.25">
      <c r="A575" t="s">
        <v>500</v>
      </c>
      <c r="B575" t="s">
        <v>339</v>
      </c>
      <c r="C575" t="s">
        <v>340</v>
      </c>
      <c r="D575" t="s">
        <v>4</v>
      </c>
      <c r="E575" t="s">
        <v>7</v>
      </c>
      <c r="F575">
        <v>28</v>
      </c>
    </row>
    <row r="576" spans="1:6" x14ac:dyDescent="0.25">
      <c r="A576" t="s">
        <v>500</v>
      </c>
      <c r="B576" t="s">
        <v>119</v>
      </c>
      <c r="C576" t="s">
        <v>120</v>
      </c>
      <c r="D576" t="s">
        <v>4</v>
      </c>
      <c r="E576" t="s">
        <v>7</v>
      </c>
      <c r="F576">
        <v>29</v>
      </c>
    </row>
    <row r="577" spans="1:6" x14ac:dyDescent="0.25">
      <c r="A577" t="s">
        <v>500</v>
      </c>
      <c r="B577" t="s">
        <v>121</v>
      </c>
      <c r="C577" t="s">
        <v>122</v>
      </c>
      <c r="D577" t="s">
        <v>4</v>
      </c>
      <c r="E577" t="s">
        <v>7</v>
      </c>
      <c r="F577">
        <v>30</v>
      </c>
    </row>
    <row r="578" spans="1:6" x14ac:dyDescent="0.25">
      <c r="A578" t="s">
        <v>500</v>
      </c>
      <c r="B578" t="s">
        <v>341</v>
      </c>
      <c r="C578" t="s">
        <v>342</v>
      </c>
      <c r="D578" t="s">
        <v>4</v>
      </c>
      <c r="E578" t="s">
        <v>7</v>
      </c>
      <c r="F578">
        <v>31</v>
      </c>
    </row>
    <row r="579" spans="1:6" x14ac:dyDescent="0.25">
      <c r="A579" t="s">
        <v>500</v>
      </c>
      <c r="B579" t="s">
        <v>123</v>
      </c>
      <c r="C579" t="s">
        <v>124</v>
      </c>
      <c r="D579" t="s">
        <v>4</v>
      </c>
      <c r="E579" t="s">
        <v>7</v>
      </c>
      <c r="F579">
        <v>32</v>
      </c>
    </row>
    <row r="580" spans="1:6" x14ac:dyDescent="0.25">
      <c r="A580" t="s">
        <v>500</v>
      </c>
      <c r="B580" t="s">
        <v>127</v>
      </c>
      <c r="C580" t="s">
        <v>128</v>
      </c>
      <c r="D580" t="s">
        <v>4</v>
      </c>
      <c r="E580" t="s">
        <v>7</v>
      </c>
      <c r="F580">
        <v>33</v>
      </c>
    </row>
    <row r="581" spans="1:6" x14ac:dyDescent="0.25">
      <c r="A581" t="s">
        <v>500</v>
      </c>
      <c r="B581" t="s">
        <v>129</v>
      </c>
      <c r="C581" t="s">
        <v>130</v>
      </c>
      <c r="D581" t="s">
        <v>4</v>
      </c>
      <c r="E581" t="s">
        <v>7</v>
      </c>
      <c r="F581">
        <v>34</v>
      </c>
    </row>
    <row r="582" spans="1:6" x14ac:dyDescent="0.25">
      <c r="A582" t="s">
        <v>500</v>
      </c>
      <c r="B582" t="s">
        <v>369</v>
      </c>
      <c r="C582" t="s">
        <v>370</v>
      </c>
      <c r="D582" t="s">
        <v>4</v>
      </c>
      <c r="E582" t="s">
        <v>8</v>
      </c>
      <c r="F582">
        <v>35</v>
      </c>
    </row>
    <row r="583" spans="1:6" x14ac:dyDescent="0.25">
      <c r="A583" t="s">
        <v>507</v>
      </c>
      <c r="B583" t="s">
        <v>83</v>
      </c>
      <c r="C583" t="s">
        <v>84</v>
      </c>
      <c r="D583" t="s">
        <v>4</v>
      </c>
      <c r="E583" t="s">
        <v>7</v>
      </c>
      <c r="F583">
        <v>1</v>
      </c>
    </row>
    <row r="584" spans="1:6" x14ac:dyDescent="0.25">
      <c r="A584" t="s">
        <v>507</v>
      </c>
      <c r="B584" t="s">
        <v>476</v>
      </c>
      <c r="C584" t="s">
        <v>477</v>
      </c>
      <c r="D584" t="s">
        <v>4</v>
      </c>
      <c r="E584" t="s">
        <v>7</v>
      </c>
      <c r="F584">
        <v>2</v>
      </c>
    </row>
    <row r="585" spans="1:6" x14ac:dyDescent="0.25">
      <c r="A585" t="s">
        <v>507</v>
      </c>
      <c r="B585" t="s">
        <v>345</v>
      </c>
      <c r="C585" t="s">
        <v>346</v>
      </c>
      <c r="D585" t="s">
        <v>4</v>
      </c>
      <c r="E585" t="s">
        <v>8</v>
      </c>
      <c r="F585">
        <v>3</v>
      </c>
    </row>
    <row r="586" spans="1:6" x14ac:dyDescent="0.25">
      <c r="A586" t="s">
        <v>507</v>
      </c>
      <c r="B586" t="s">
        <v>359</v>
      </c>
      <c r="C586" t="s">
        <v>360</v>
      </c>
      <c r="D586" t="s">
        <v>4</v>
      </c>
      <c r="E586" t="s">
        <v>8</v>
      </c>
      <c r="F586">
        <v>4</v>
      </c>
    </row>
    <row r="587" spans="1:6" x14ac:dyDescent="0.25">
      <c r="A587" t="s">
        <v>507</v>
      </c>
      <c r="B587" t="s">
        <v>177</v>
      </c>
      <c r="C587" t="s">
        <v>178</v>
      </c>
      <c r="D587" t="s">
        <v>4</v>
      </c>
      <c r="E587" t="s">
        <v>9</v>
      </c>
      <c r="F587">
        <v>5</v>
      </c>
    </row>
    <row r="588" spans="1:6" x14ac:dyDescent="0.25">
      <c r="A588" t="s">
        <v>507</v>
      </c>
      <c r="B588" t="s">
        <v>181</v>
      </c>
      <c r="C588" t="s">
        <v>182</v>
      </c>
      <c r="D588" t="s">
        <v>4</v>
      </c>
      <c r="E588" t="s">
        <v>9</v>
      </c>
      <c r="F588">
        <v>6</v>
      </c>
    </row>
    <row r="589" spans="1:6" x14ac:dyDescent="0.25">
      <c r="A589" t="s">
        <v>507</v>
      </c>
      <c r="B589" t="s">
        <v>185</v>
      </c>
      <c r="C589" t="s">
        <v>186</v>
      </c>
      <c r="D589" t="s">
        <v>4</v>
      </c>
      <c r="E589" t="s">
        <v>9</v>
      </c>
      <c r="F589">
        <v>7</v>
      </c>
    </row>
    <row r="590" spans="1:6" x14ac:dyDescent="0.25">
      <c r="A590" t="s">
        <v>507</v>
      </c>
      <c r="B590" t="s">
        <v>379</v>
      </c>
      <c r="C590" t="s">
        <v>380</v>
      </c>
      <c r="D590" t="s">
        <v>4</v>
      </c>
      <c r="E590" t="s">
        <v>9</v>
      </c>
      <c r="F590">
        <v>8</v>
      </c>
    </row>
    <row r="591" spans="1:6" x14ac:dyDescent="0.25">
      <c r="A591" t="s">
        <v>507</v>
      </c>
      <c r="B591" t="s">
        <v>193</v>
      </c>
      <c r="C591" t="s">
        <v>194</v>
      </c>
      <c r="D591" t="s">
        <v>4</v>
      </c>
      <c r="E591" t="s">
        <v>9</v>
      </c>
      <c r="F591">
        <v>9</v>
      </c>
    </row>
    <row r="592" spans="1:6" x14ac:dyDescent="0.25">
      <c r="A592" t="s">
        <v>507</v>
      </c>
      <c r="B592" t="s">
        <v>207</v>
      </c>
      <c r="C592" t="s">
        <v>208</v>
      </c>
      <c r="D592" t="s">
        <v>4</v>
      </c>
      <c r="E592" t="s">
        <v>9</v>
      </c>
      <c r="F592">
        <v>10</v>
      </c>
    </row>
    <row r="593" spans="1:6" x14ac:dyDescent="0.25">
      <c r="A593" t="s">
        <v>507</v>
      </c>
      <c r="B593" t="s">
        <v>209</v>
      </c>
      <c r="C593" t="s">
        <v>210</v>
      </c>
      <c r="D593" t="s">
        <v>4</v>
      </c>
      <c r="E593" t="s">
        <v>9</v>
      </c>
      <c r="F593">
        <v>11</v>
      </c>
    </row>
    <row r="594" spans="1:6" x14ac:dyDescent="0.25">
      <c r="A594" t="s">
        <v>507</v>
      </c>
      <c r="B594" t="s">
        <v>213</v>
      </c>
      <c r="C594" t="s">
        <v>214</v>
      </c>
      <c r="D594" t="s">
        <v>4</v>
      </c>
      <c r="E594" t="s">
        <v>9</v>
      </c>
      <c r="F594">
        <v>12</v>
      </c>
    </row>
    <row r="595" spans="1:6" x14ac:dyDescent="0.25">
      <c r="A595" t="s">
        <v>507</v>
      </c>
      <c r="B595" t="s">
        <v>217</v>
      </c>
      <c r="C595" t="s">
        <v>218</v>
      </c>
      <c r="D595" t="s">
        <v>4</v>
      </c>
      <c r="E595" t="s">
        <v>9</v>
      </c>
      <c r="F595">
        <v>13</v>
      </c>
    </row>
    <row r="596" spans="1:6" x14ac:dyDescent="0.25">
      <c r="A596" t="s">
        <v>507</v>
      </c>
      <c r="B596" t="s">
        <v>219</v>
      </c>
      <c r="C596" t="s">
        <v>220</v>
      </c>
      <c r="D596" t="s">
        <v>4</v>
      </c>
      <c r="E596" t="s">
        <v>9</v>
      </c>
      <c r="F596">
        <v>14</v>
      </c>
    </row>
    <row r="597" spans="1:6" x14ac:dyDescent="0.25">
      <c r="A597" t="s">
        <v>507</v>
      </c>
      <c r="B597" t="s">
        <v>221</v>
      </c>
      <c r="C597" t="s">
        <v>222</v>
      </c>
      <c r="D597" t="s">
        <v>4</v>
      </c>
      <c r="E597" t="s">
        <v>9</v>
      </c>
      <c r="F597">
        <v>15</v>
      </c>
    </row>
    <row r="598" spans="1:6" x14ac:dyDescent="0.25">
      <c r="A598" t="s">
        <v>507</v>
      </c>
      <c r="B598" t="s">
        <v>229</v>
      </c>
      <c r="C598" t="s">
        <v>230</v>
      </c>
      <c r="D598" t="s">
        <v>4</v>
      </c>
      <c r="E598" t="s">
        <v>9</v>
      </c>
      <c r="F598">
        <v>16</v>
      </c>
    </row>
    <row r="599" spans="1:6" x14ac:dyDescent="0.25">
      <c r="A599" t="s">
        <v>507</v>
      </c>
      <c r="B599" t="s">
        <v>385</v>
      </c>
      <c r="C599" t="s">
        <v>386</v>
      </c>
      <c r="D599" t="s">
        <v>4</v>
      </c>
      <c r="E599" t="s">
        <v>9</v>
      </c>
      <c r="F599">
        <v>17</v>
      </c>
    </row>
    <row r="600" spans="1:6" x14ac:dyDescent="0.25">
      <c r="A600" t="s">
        <v>507</v>
      </c>
      <c r="B600" t="s">
        <v>387</v>
      </c>
      <c r="C600" t="s">
        <v>388</v>
      </c>
      <c r="D600" t="s">
        <v>4</v>
      </c>
      <c r="E600" t="s">
        <v>10</v>
      </c>
      <c r="F600">
        <v>18</v>
      </c>
    </row>
    <row r="601" spans="1:6" x14ac:dyDescent="0.25">
      <c r="A601" t="s">
        <v>507</v>
      </c>
      <c r="B601" t="s">
        <v>284</v>
      </c>
      <c r="C601" t="s">
        <v>285</v>
      </c>
      <c r="D601" t="s">
        <v>4</v>
      </c>
      <c r="E601" t="s">
        <v>277</v>
      </c>
      <c r="F601">
        <v>19</v>
      </c>
    </row>
    <row r="602" spans="1:6" x14ac:dyDescent="0.25">
      <c r="A602" t="s">
        <v>507</v>
      </c>
      <c r="B602" t="s">
        <v>308</v>
      </c>
      <c r="C602" t="s">
        <v>309</v>
      </c>
      <c r="D602" t="s">
        <v>4</v>
      </c>
      <c r="E602" t="s">
        <v>277</v>
      </c>
      <c r="F602">
        <v>20</v>
      </c>
    </row>
    <row r="603" spans="1:6" x14ac:dyDescent="0.25">
      <c r="A603" t="s">
        <v>508</v>
      </c>
      <c r="B603" t="s">
        <v>478</v>
      </c>
      <c r="C603" t="s">
        <v>479</v>
      </c>
      <c r="D603" t="s">
        <v>4</v>
      </c>
      <c r="E603" t="s">
        <v>8</v>
      </c>
      <c r="F603">
        <v>1</v>
      </c>
    </row>
    <row r="604" spans="1:6" x14ac:dyDescent="0.25">
      <c r="A604" t="s">
        <v>508</v>
      </c>
      <c r="B604" t="s">
        <v>177</v>
      </c>
      <c r="C604" t="s">
        <v>178</v>
      </c>
      <c r="D604" t="s">
        <v>4</v>
      </c>
      <c r="E604" t="s">
        <v>9</v>
      </c>
      <c r="F604">
        <v>2</v>
      </c>
    </row>
    <row r="605" spans="1:6" x14ac:dyDescent="0.25">
      <c r="A605" t="s">
        <v>508</v>
      </c>
      <c r="B605" t="s">
        <v>241</v>
      </c>
      <c r="C605" t="s">
        <v>242</v>
      </c>
      <c r="D605" t="s">
        <v>4</v>
      </c>
      <c r="E605" t="s">
        <v>10</v>
      </c>
      <c r="F605">
        <v>3</v>
      </c>
    </row>
    <row r="606" spans="1:6" x14ac:dyDescent="0.25">
      <c r="A606" t="s">
        <v>508</v>
      </c>
      <c r="B606" t="s">
        <v>243</v>
      </c>
      <c r="C606" t="s">
        <v>244</v>
      </c>
      <c r="D606" t="s">
        <v>4</v>
      </c>
      <c r="E606" t="s">
        <v>10</v>
      </c>
      <c r="F606">
        <v>4</v>
      </c>
    </row>
    <row r="607" spans="1:6" x14ac:dyDescent="0.25">
      <c r="A607" t="s">
        <v>508</v>
      </c>
      <c r="B607" t="s">
        <v>245</v>
      </c>
      <c r="C607" t="s">
        <v>246</v>
      </c>
      <c r="D607" t="s">
        <v>4</v>
      </c>
      <c r="E607" t="s">
        <v>247</v>
      </c>
      <c r="F607">
        <v>5</v>
      </c>
    </row>
    <row r="608" spans="1:6" x14ac:dyDescent="0.25">
      <c r="A608" t="s">
        <v>508</v>
      </c>
      <c r="B608" t="s">
        <v>248</v>
      </c>
      <c r="C608" t="s">
        <v>249</v>
      </c>
      <c r="D608" t="s">
        <v>4</v>
      </c>
      <c r="E608" t="s">
        <v>247</v>
      </c>
      <c r="F608">
        <v>6</v>
      </c>
    </row>
    <row r="609" spans="1:6" x14ac:dyDescent="0.25">
      <c r="A609" t="s">
        <v>508</v>
      </c>
      <c r="B609" t="s">
        <v>250</v>
      </c>
      <c r="C609" t="s">
        <v>251</v>
      </c>
      <c r="D609" t="s">
        <v>4</v>
      </c>
      <c r="E609" t="s">
        <v>247</v>
      </c>
      <c r="F609">
        <v>7</v>
      </c>
    </row>
    <row r="610" spans="1:6" x14ac:dyDescent="0.25">
      <c r="A610" t="s">
        <v>509</v>
      </c>
      <c r="B610" t="s">
        <v>252</v>
      </c>
      <c r="C610" t="s">
        <v>253</v>
      </c>
      <c r="D610" t="s">
        <v>4</v>
      </c>
      <c r="E610" t="s">
        <v>254</v>
      </c>
      <c r="F610">
        <v>1</v>
      </c>
    </row>
    <row r="611" spans="1:6" x14ac:dyDescent="0.25">
      <c r="A611" t="s">
        <v>509</v>
      </c>
      <c r="B611" t="s">
        <v>255</v>
      </c>
      <c r="C611" t="s">
        <v>256</v>
      </c>
      <c r="D611" t="s">
        <v>4</v>
      </c>
      <c r="E611" t="s">
        <v>254</v>
      </c>
      <c r="F611">
        <v>2</v>
      </c>
    </row>
    <row r="612" spans="1:6" x14ac:dyDescent="0.25">
      <c r="A612" t="s">
        <v>509</v>
      </c>
      <c r="B612" t="s">
        <v>257</v>
      </c>
      <c r="C612" t="s">
        <v>258</v>
      </c>
      <c r="D612" t="s">
        <v>4</v>
      </c>
      <c r="E612" t="s">
        <v>254</v>
      </c>
      <c r="F612">
        <v>3</v>
      </c>
    </row>
    <row r="613" spans="1:6" x14ac:dyDescent="0.25">
      <c r="A613" t="s">
        <v>509</v>
      </c>
      <c r="B613" t="s">
        <v>259</v>
      </c>
      <c r="C613" t="s">
        <v>260</v>
      </c>
      <c r="D613" t="s">
        <v>4</v>
      </c>
      <c r="E613" t="s">
        <v>11</v>
      </c>
      <c r="F613">
        <v>4</v>
      </c>
    </row>
    <row r="614" spans="1:6" x14ac:dyDescent="0.25">
      <c r="A614" t="s">
        <v>509</v>
      </c>
      <c r="B614" t="s">
        <v>261</v>
      </c>
      <c r="C614" t="s">
        <v>262</v>
      </c>
      <c r="D614" t="s">
        <v>4</v>
      </c>
      <c r="E614" t="s">
        <v>11</v>
      </c>
      <c r="F614">
        <v>5</v>
      </c>
    </row>
    <row r="615" spans="1:6" x14ac:dyDescent="0.25">
      <c r="A615" t="s">
        <v>509</v>
      </c>
      <c r="B615" t="s">
        <v>263</v>
      </c>
      <c r="C615" t="s">
        <v>264</v>
      </c>
      <c r="D615" t="s">
        <v>4</v>
      </c>
      <c r="E615" t="s">
        <v>11</v>
      </c>
      <c r="F615">
        <v>6</v>
      </c>
    </row>
    <row r="616" spans="1:6" x14ac:dyDescent="0.25">
      <c r="A616" t="s">
        <v>509</v>
      </c>
      <c r="B616" t="s">
        <v>265</v>
      </c>
      <c r="C616" t="s">
        <v>266</v>
      </c>
      <c r="D616" t="s">
        <v>4</v>
      </c>
      <c r="E616" t="s">
        <v>11</v>
      </c>
      <c r="F616">
        <v>7</v>
      </c>
    </row>
    <row r="617" spans="1:6" x14ac:dyDescent="0.25">
      <c r="A617" t="s">
        <v>509</v>
      </c>
      <c r="B617" t="s">
        <v>267</v>
      </c>
      <c r="C617" t="s">
        <v>268</v>
      </c>
      <c r="D617" t="s">
        <v>4</v>
      </c>
      <c r="E617" t="s">
        <v>11</v>
      </c>
      <c r="F617">
        <v>8</v>
      </c>
    </row>
    <row r="618" spans="1:6" x14ac:dyDescent="0.25">
      <c r="A618" t="s">
        <v>509</v>
      </c>
      <c r="B618" t="s">
        <v>269</v>
      </c>
      <c r="C618" t="s">
        <v>118</v>
      </c>
      <c r="D618" t="s">
        <v>4</v>
      </c>
      <c r="E618" t="s">
        <v>11</v>
      </c>
      <c r="F618">
        <v>9</v>
      </c>
    </row>
    <row r="619" spans="1:6" x14ac:dyDescent="0.25">
      <c r="A619" t="s">
        <v>509</v>
      </c>
      <c r="B619" t="s">
        <v>270</v>
      </c>
      <c r="C619" t="s">
        <v>271</v>
      </c>
      <c r="D619" t="s">
        <v>4</v>
      </c>
      <c r="E619" t="s">
        <v>272</v>
      </c>
      <c r="F619">
        <v>10</v>
      </c>
    </row>
    <row r="620" spans="1:6" x14ac:dyDescent="0.25">
      <c r="A620" t="s">
        <v>509</v>
      </c>
      <c r="B620" t="s">
        <v>273</v>
      </c>
      <c r="C620" t="s">
        <v>274</v>
      </c>
      <c r="D620" t="s">
        <v>4</v>
      </c>
      <c r="E620" t="s">
        <v>272</v>
      </c>
      <c r="F620">
        <v>11</v>
      </c>
    </row>
    <row r="621" spans="1:6" x14ac:dyDescent="0.25">
      <c r="A621" t="s">
        <v>509</v>
      </c>
      <c r="B621" t="s">
        <v>275</v>
      </c>
      <c r="C621" t="s">
        <v>276</v>
      </c>
      <c r="D621" t="s">
        <v>4</v>
      </c>
      <c r="E621" t="s">
        <v>277</v>
      </c>
      <c r="F621">
        <v>12</v>
      </c>
    </row>
    <row r="622" spans="1:6" x14ac:dyDescent="0.25">
      <c r="A622" t="s">
        <v>509</v>
      </c>
      <c r="B622" t="s">
        <v>278</v>
      </c>
      <c r="C622" t="s">
        <v>279</v>
      </c>
      <c r="D622" t="s">
        <v>4</v>
      </c>
      <c r="E622" t="s">
        <v>277</v>
      </c>
      <c r="F622">
        <v>13</v>
      </c>
    </row>
    <row r="623" spans="1:6" x14ac:dyDescent="0.25">
      <c r="A623" t="s">
        <v>509</v>
      </c>
      <c r="B623" t="s">
        <v>280</v>
      </c>
      <c r="C623" t="s">
        <v>281</v>
      </c>
      <c r="D623" t="s">
        <v>4</v>
      </c>
      <c r="E623" t="s">
        <v>277</v>
      </c>
      <c r="F623">
        <v>14</v>
      </c>
    </row>
    <row r="624" spans="1:6" x14ac:dyDescent="0.25">
      <c r="A624" t="s">
        <v>509</v>
      </c>
      <c r="B624" t="s">
        <v>282</v>
      </c>
      <c r="C624" t="s">
        <v>283</v>
      </c>
      <c r="D624" t="s">
        <v>4</v>
      </c>
      <c r="E624" t="s">
        <v>277</v>
      </c>
      <c r="F624">
        <v>15</v>
      </c>
    </row>
    <row r="625" spans="1:6" x14ac:dyDescent="0.25">
      <c r="A625" t="s">
        <v>509</v>
      </c>
      <c r="B625" t="s">
        <v>284</v>
      </c>
      <c r="C625" t="s">
        <v>285</v>
      </c>
      <c r="D625" t="s">
        <v>4</v>
      </c>
      <c r="E625" t="s">
        <v>277</v>
      </c>
      <c r="F625">
        <v>16</v>
      </c>
    </row>
    <row r="626" spans="1:6" x14ac:dyDescent="0.25">
      <c r="A626" t="s">
        <v>509</v>
      </c>
      <c r="B626" t="s">
        <v>286</v>
      </c>
      <c r="C626" t="s">
        <v>287</v>
      </c>
      <c r="D626" t="s">
        <v>4</v>
      </c>
      <c r="E626" t="s">
        <v>277</v>
      </c>
      <c r="F626">
        <v>17</v>
      </c>
    </row>
    <row r="627" spans="1:6" x14ac:dyDescent="0.25">
      <c r="A627" t="s">
        <v>509</v>
      </c>
      <c r="B627" t="s">
        <v>288</v>
      </c>
      <c r="C627" t="s">
        <v>289</v>
      </c>
      <c r="D627" t="s">
        <v>4</v>
      </c>
      <c r="E627" t="s">
        <v>277</v>
      </c>
      <c r="F627">
        <v>18</v>
      </c>
    </row>
    <row r="628" spans="1:6" x14ac:dyDescent="0.25">
      <c r="A628" t="s">
        <v>509</v>
      </c>
      <c r="B628" t="s">
        <v>290</v>
      </c>
      <c r="C628" t="s">
        <v>291</v>
      </c>
      <c r="D628" t="s">
        <v>4</v>
      </c>
      <c r="E628" t="s">
        <v>277</v>
      </c>
      <c r="F628">
        <v>19</v>
      </c>
    </row>
    <row r="629" spans="1:6" x14ac:dyDescent="0.25">
      <c r="A629" t="s">
        <v>509</v>
      </c>
      <c r="B629" t="s">
        <v>292</v>
      </c>
      <c r="C629" t="s">
        <v>293</v>
      </c>
      <c r="D629" t="s">
        <v>4</v>
      </c>
      <c r="E629" t="s">
        <v>277</v>
      </c>
      <c r="F629">
        <v>20</v>
      </c>
    </row>
    <row r="630" spans="1:6" x14ac:dyDescent="0.25">
      <c r="A630" t="s">
        <v>509</v>
      </c>
      <c r="B630" t="s">
        <v>294</v>
      </c>
      <c r="C630" t="s">
        <v>295</v>
      </c>
      <c r="D630" t="s">
        <v>4</v>
      </c>
      <c r="E630" t="s">
        <v>277</v>
      </c>
      <c r="F630">
        <v>21</v>
      </c>
    </row>
    <row r="631" spans="1:6" x14ac:dyDescent="0.25">
      <c r="A631" t="s">
        <v>509</v>
      </c>
      <c r="B631" t="s">
        <v>296</v>
      </c>
      <c r="C631" t="s">
        <v>297</v>
      </c>
      <c r="D631" t="s">
        <v>4</v>
      </c>
      <c r="E631" t="s">
        <v>277</v>
      </c>
      <c r="F631">
        <v>22</v>
      </c>
    </row>
    <row r="632" spans="1:6" x14ac:dyDescent="0.25">
      <c r="A632" t="s">
        <v>509</v>
      </c>
      <c r="B632" t="s">
        <v>298</v>
      </c>
      <c r="C632" t="s">
        <v>299</v>
      </c>
      <c r="D632" t="s">
        <v>4</v>
      </c>
      <c r="E632" t="s">
        <v>277</v>
      </c>
      <c r="F632">
        <v>23</v>
      </c>
    </row>
    <row r="633" spans="1:6" x14ac:dyDescent="0.25">
      <c r="A633" t="s">
        <v>509</v>
      </c>
      <c r="B633" t="s">
        <v>300</v>
      </c>
      <c r="C633" t="s">
        <v>301</v>
      </c>
      <c r="D633" t="s">
        <v>4</v>
      </c>
      <c r="E633" t="s">
        <v>277</v>
      </c>
      <c r="F633">
        <v>24</v>
      </c>
    </row>
    <row r="634" spans="1:6" x14ac:dyDescent="0.25">
      <c r="A634" t="s">
        <v>509</v>
      </c>
      <c r="B634" t="s">
        <v>302</v>
      </c>
      <c r="C634" t="s">
        <v>303</v>
      </c>
      <c r="D634" t="s">
        <v>4</v>
      </c>
      <c r="E634" t="s">
        <v>277</v>
      </c>
      <c r="F634">
        <v>25</v>
      </c>
    </row>
    <row r="635" spans="1:6" x14ac:dyDescent="0.25">
      <c r="A635" t="s">
        <v>509</v>
      </c>
      <c r="B635" t="s">
        <v>304</v>
      </c>
      <c r="C635" t="s">
        <v>305</v>
      </c>
      <c r="D635" t="s">
        <v>4</v>
      </c>
      <c r="E635" t="s">
        <v>277</v>
      </c>
      <c r="F635">
        <v>26</v>
      </c>
    </row>
    <row r="636" spans="1:6" x14ac:dyDescent="0.25">
      <c r="A636" t="s">
        <v>509</v>
      </c>
      <c r="B636" t="s">
        <v>306</v>
      </c>
      <c r="C636" t="s">
        <v>307</v>
      </c>
      <c r="D636" t="s">
        <v>4</v>
      </c>
      <c r="E636" t="s">
        <v>277</v>
      </c>
      <c r="F636">
        <v>27</v>
      </c>
    </row>
    <row r="637" spans="1:6" x14ac:dyDescent="0.25">
      <c r="A637" t="s">
        <v>509</v>
      </c>
      <c r="B637" t="s">
        <v>308</v>
      </c>
      <c r="C637" t="s">
        <v>309</v>
      </c>
      <c r="D637" t="s">
        <v>4</v>
      </c>
      <c r="E637" t="s">
        <v>277</v>
      </c>
      <c r="F637">
        <v>28</v>
      </c>
    </row>
    <row r="638" spans="1:6" x14ac:dyDescent="0.25">
      <c r="A638" t="s">
        <v>509</v>
      </c>
      <c r="B638" t="s">
        <v>310</v>
      </c>
      <c r="C638" t="s">
        <v>311</v>
      </c>
      <c r="D638" t="s">
        <v>4</v>
      </c>
      <c r="E638" t="s">
        <v>277</v>
      </c>
      <c r="F638">
        <v>29</v>
      </c>
    </row>
    <row r="639" spans="1:6" x14ac:dyDescent="0.25">
      <c r="A639" t="s">
        <v>509</v>
      </c>
      <c r="B639" t="s">
        <v>312</v>
      </c>
      <c r="C639" t="s">
        <v>313</v>
      </c>
      <c r="D639" t="s">
        <v>4</v>
      </c>
      <c r="E639" t="s">
        <v>277</v>
      </c>
      <c r="F639">
        <v>30</v>
      </c>
    </row>
    <row r="640" spans="1:6" x14ac:dyDescent="0.25">
      <c r="A640" t="s">
        <v>509</v>
      </c>
      <c r="B640" t="s">
        <v>314</v>
      </c>
      <c r="C640" t="s">
        <v>315</v>
      </c>
      <c r="D640" t="s">
        <v>4</v>
      </c>
      <c r="E640" t="s">
        <v>277</v>
      </c>
      <c r="F640">
        <v>31</v>
      </c>
    </row>
    <row r="641" spans="1:6" x14ac:dyDescent="0.25">
      <c r="A641" t="s">
        <v>509</v>
      </c>
      <c r="B641" t="s">
        <v>316</v>
      </c>
      <c r="C641" t="s">
        <v>317</v>
      </c>
      <c r="D641" t="s">
        <v>4</v>
      </c>
      <c r="E641" t="s">
        <v>277</v>
      </c>
      <c r="F641">
        <v>32</v>
      </c>
    </row>
    <row r="642" spans="1:6" x14ac:dyDescent="0.25">
      <c r="A642" t="s">
        <v>509</v>
      </c>
      <c r="B642" t="s">
        <v>318</v>
      </c>
      <c r="C642" t="s">
        <v>319</v>
      </c>
      <c r="D642" t="s">
        <v>4</v>
      </c>
      <c r="E642" t="s">
        <v>277</v>
      </c>
      <c r="F642">
        <v>33</v>
      </c>
    </row>
    <row r="643" spans="1:6" x14ac:dyDescent="0.25">
      <c r="A643" t="s">
        <v>509</v>
      </c>
      <c r="B643" t="s">
        <v>320</v>
      </c>
      <c r="C643" t="s">
        <v>321</v>
      </c>
      <c r="D643" t="s">
        <v>4</v>
      </c>
      <c r="E643" t="s">
        <v>277</v>
      </c>
      <c r="F643">
        <v>34</v>
      </c>
    </row>
    <row r="644" spans="1:6" x14ac:dyDescent="0.25">
      <c r="A644" t="s">
        <v>509</v>
      </c>
      <c r="B644" t="s">
        <v>322</v>
      </c>
      <c r="C644" t="s">
        <v>323</v>
      </c>
      <c r="D644" t="s">
        <v>4</v>
      </c>
      <c r="E644" t="s">
        <v>277</v>
      </c>
      <c r="F644">
        <v>35</v>
      </c>
    </row>
    <row r="645" spans="1:6" x14ac:dyDescent="0.25">
      <c r="A645" t="s">
        <v>509</v>
      </c>
      <c r="B645" t="s">
        <v>324</v>
      </c>
      <c r="C645" t="s">
        <v>325</v>
      </c>
      <c r="D645" t="s">
        <v>4</v>
      </c>
      <c r="E645" t="s">
        <v>277</v>
      </c>
      <c r="F645">
        <v>36</v>
      </c>
    </row>
    <row r="646" spans="1:6" x14ac:dyDescent="0.25">
      <c r="A646" t="s">
        <v>509</v>
      </c>
      <c r="B646" t="s">
        <v>326</v>
      </c>
      <c r="C646" t="s">
        <v>327</v>
      </c>
      <c r="D646" t="s">
        <v>4</v>
      </c>
      <c r="E646" t="s">
        <v>277</v>
      </c>
      <c r="F646">
        <v>37</v>
      </c>
    </row>
    <row r="647" spans="1:6" x14ac:dyDescent="0.25">
      <c r="A647" t="s">
        <v>510</v>
      </c>
      <c r="B647" t="s">
        <v>284</v>
      </c>
      <c r="C647" t="s">
        <v>285</v>
      </c>
      <c r="D647" t="s">
        <v>4</v>
      </c>
      <c r="E647" t="s">
        <v>277</v>
      </c>
      <c r="F647">
        <v>1</v>
      </c>
    </row>
    <row r="648" spans="1:6" x14ac:dyDescent="0.25">
      <c r="A648" t="s">
        <v>510</v>
      </c>
      <c r="B648" t="s">
        <v>288</v>
      </c>
      <c r="C648" t="s">
        <v>289</v>
      </c>
      <c r="D648" t="s">
        <v>4</v>
      </c>
      <c r="E648" t="s">
        <v>277</v>
      </c>
      <c r="F648">
        <v>2</v>
      </c>
    </row>
    <row r="649" spans="1:6" x14ac:dyDescent="0.25">
      <c r="A649" t="s">
        <v>510</v>
      </c>
      <c r="B649" t="s">
        <v>300</v>
      </c>
      <c r="C649" t="s">
        <v>301</v>
      </c>
      <c r="D649" t="s">
        <v>4</v>
      </c>
      <c r="E649" t="s">
        <v>277</v>
      </c>
      <c r="F649">
        <v>3</v>
      </c>
    </row>
    <row r="650" spans="1:6" x14ac:dyDescent="0.25">
      <c r="A650" t="s">
        <v>510</v>
      </c>
      <c r="B650" t="s">
        <v>308</v>
      </c>
      <c r="C650" t="s">
        <v>309</v>
      </c>
      <c r="D650" t="s">
        <v>4</v>
      </c>
      <c r="E650" t="s">
        <v>277</v>
      </c>
      <c r="F650">
        <v>4</v>
      </c>
    </row>
    <row r="651" spans="1:6" x14ac:dyDescent="0.25">
      <c r="A651" t="s">
        <v>512</v>
      </c>
      <c r="B651" t="s">
        <v>513</v>
      </c>
      <c r="C651" t="s">
        <v>514</v>
      </c>
      <c r="D651" t="s">
        <v>4</v>
      </c>
      <c r="E651" t="s">
        <v>8</v>
      </c>
      <c r="F651">
        <v>1</v>
      </c>
    </row>
    <row r="652" spans="1:6" x14ac:dyDescent="0.25">
      <c r="A652" t="s">
        <v>512</v>
      </c>
      <c r="B652" t="s">
        <v>33</v>
      </c>
      <c r="C652" t="s">
        <v>34</v>
      </c>
      <c r="D652" t="s">
        <v>4</v>
      </c>
      <c r="E652" t="s">
        <v>6</v>
      </c>
      <c r="F652">
        <v>2</v>
      </c>
    </row>
    <row r="653" spans="1:6" x14ac:dyDescent="0.25">
      <c r="A653" t="s">
        <v>512</v>
      </c>
      <c r="B653" t="s">
        <v>41</v>
      </c>
      <c r="C653" t="s">
        <v>42</v>
      </c>
      <c r="D653" t="s">
        <v>4</v>
      </c>
      <c r="E653" t="s">
        <v>6</v>
      </c>
      <c r="F653">
        <v>3</v>
      </c>
    </row>
    <row r="654" spans="1:6" x14ac:dyDescent="0.25">
      <c r="A654" t="s">
        <v>512</v>
      </c>
      <c r="B654" t="s">
        <v>45</v>
      </c>
      <c r="C654" t="s">
        <v>46</v>
      </c>
      <c r="D654" t="s">
        <v>4</v>
      </c>
      <c r="E654" t="s">
        <v>6</v>
      </c>
      <c r="F654">
        <v>4</v>
      </c>
    </row>
    <row r="655" spans="1:6" x14ac:dyDescent="0.25">
      <c r="A655" t="s">
        <v>512</v>
      </c>
      <c r="B655" t="s">
        <v>49</v>
      </c>
      <c r="C655" t="s">
        <v>50</v>
      </c>
      <c r="D655" t="s">
        <v>4</v>
      </c>
      <c r="E655" t="s">
        <v>6</v>
      </c>
      <c r="F655">
        <v>5</v>
      </c>
    </row>
    <row r="656" spans="1:6" x14ac:dyDescent="0.25">
      <c r="A656" t="s">
        <v>512</v>
      </c>
      <c r="B656" t="s">
        <v>61</v>
      </c>
      <c r="C656" t="s">
        <v>62</v>
      </c>
      <c r="D656" t="s">
        <v>4</v>
      </c>
      <c r="E656" t="s">
        <v>6</v>
      </c>
      <c r="F656">
        <v>6</v>
      </c>
    </row>
    <row r="657" spans="1:6" x14ac:dyDescent="0.25">
      <c r="A657" t="s">
        <v>512</v>
      </c>
      <c r="B657" t="s">
        <v>67</v>
      </c>
      <c r="C657" t="s">
        <v>68</v>
      </c>
      <c r="D657" t="s">
        <v>4</v>
      </c>
      <c r="E657" t="s">
        <v>6</v>
      </c>
      <c r="F657">
        <v>7</v>
      </c>
    </row>
    <row r="658" spans="1:6" x14ac:dyDescent="0.25">
      <c r="A658" t="s">
        <v>512</v>
      </c>
      <c r="B658" t="s">
        <v>131</v>
      </c>
      <c r="C658" t="s">
        <v>132</v>
      </c>
      <c r="D658" t="s">
        <v>4</v>
      </c>
      <c r="E658" t="s">
        <v>8</v>
      </c>
      <c r="F658">
        <v>8</v>
      </c>
    </row>
    <row r="659" spans="1:6" x14ac:dyDescent="0.25">
      <c r="A659" t="s">
        <v>512</v>
      </c>
      <c r="B659" t="s">
        <v>343</v>
      </c>
      <c r="C659" t="s">
        <v>344</v>
      </c>
      <c r="D659" t="s">
        <v>4</v>
      </c>
      <c r="E659" t="s">
        <v>8</v>
      </c>
      <c r="F659">
        <v>9</v>
      </c>
    </row>
    <row r="660" spans="1:6" x14ac:dyDescent="0.25">
      <c r="A660" t="s">
        <v>512</v>
      </c>
      <c r="B660" t="s">
        <v>345</v>
      </c>
      <c r="C660" t="s">
        <v>346</v>
      </c>
      <c r="D660" t="s">
        <v>4</v>
      </c>
      <c r="E660" t="s">
        <v>8</v>
      </c>
      <c r="F660">
        <v>10</v>
      </c>
    </row>
    <row r="661" spans="1:6" x14ac:dyDescent="0.25">
      <c r="A661" t="s">
        <v>512</v>
      </c>
      <c r="B661" t="s">
        <v>133</v>
      </c>
      <c r="C661" t="s">
        <v>134</v>
      </c>
      <c r="D661" t="s">
        <v>4</v>
      </c>
      <c r="E661" t="s">
        <v>8</v>
      </c>
      <c r="F661">
        <v>11</v>
      </c>
    </row>
    <row r="662" spans="1:6" x14ac:dyDescent="0.25">
      <c r="A662" t="s">
        <v>512</v>
      </c>
      <c r="B662" t="s">
        <v>347</v>
      </c>
      <c r="C662" t="s">
        <v>348</v>
      </c>
      <c r="D662" t="s">
        <v>4</v>
      </c>
      <c r="E662" t="s">
        <v>8</v>
      </c>
      <c r="F662">
        <v>12</v>
      </c>
    </row>
    <row r="663" spans="1:6" x14ac:dyDescent="0.25">
      <c r="A663" t="s">
        <v>512</v>
      </c>
      <c r="B663" t="s">
        <v>135</v>
      </c>
      <c r="C663" t="s">
        <v>136</v>
      </c>
      <c r="D663" t="s">
        <v>4</v>
      </c>
      <c r="E663" t="s">
        <v>8</v>
      </c>
      <c r="F663">
        <v>13</v>
      </c>
    </row>
    <row r="664" spans="1:6" x14ac:dyDescent="0.25">
      <c r="A664" t="s">
        <v>512</v>
      </c>
      <c r="B664" t="s">
        <v>349</v>
      </c>
      <c r="C664" t="s">
        <v>350</v>
      </c>
      <c r="D664" t="s">
        <v>4</v>
      </c>
      <c r="E664" t="s">
        <v>8</v>
      </c>
      <c r="F664">
        <v>14</v>
      </c>
    </row>
    <row r="665" spans="1:6" x14ac:dyDescent="0.25">
      <c r="A665" t="s">
        <v>512</v>
      </c>
      <c r="B665" t="s">
        <v>137</v>
      </c>
      <c r="C665" t="s">
        <v>138</v>
      </c>
      <c r="D665" t="s">
        <v>4</v>
      </c>
      <c r="E665" t="s">
        <v>8</v>
      </c>
      <c r="F665">
        <v>15</v>
      </c>
    </row>
    <row r="666" spans="1:6" x14ac:dyDescent="0.25">
      <c r="A666" t="s">
        <v>512</v>
      </c>
      <c r="B666" t="s">
        <v>139</v>
      </c>
      <c r="C666" t="s">
        <v>140</v>
      </c>
      <c r="D666" t="s">
        <v>4</v>
      </c>
      <c r="E666" t="s">
        <v>8</v>
      </c>
      <c r="F666">
        <v>16</v>
      </c>
    </row>
    <row r="667" spans="1:6" x14ac:dyDescent="0.25">
      <c r="A667" t="s">
        <v>512</v>
      </c>
      <c r="B667" t="s">
        <v>141</v>
      </c>
      <c r="C667" t="s">
        <v>142</v>
      </c>
      <c r="D667" t="s">
        <v>4</v>
      </c>
      <c r="E667" t="s">
        <v>8</v>
      </c>
      <c r="F667">
        <v>17</v>
      </c>
    </row>
    <row r="668" spans="1:6" x14ac:dyDescent="0.25">
      <c r="A668" t="s">
        <v>512</v>
      </c>
      <c r="B668" t="s">
        <v>351</v>
      </c>
      <c r="C668" t="s">
        <v>352</v>
      </c>
      <c r="D668" t="s">
        <v>4</v>
      </c>
      <c r="E668" t="s">
        <v>8</v>
      </c>
      <c r="F668">
        <v>18</v>
      </c>
    </row>
    <row r="669" spans="1:6" x14ac:dyDescent="0.25">
      <c r="A669" t="s">
        <v>512</v>
      </c>
      <c r="B669" t="s">
        <v>353</v>
      </c>
      <c r="C669" t="s">
        <v>354</v>
      </c>
      <c r="D669" t="s">
        <v>4</v>
      </c>
      <c r="E669" t="s">
        <v>8</v>
      </c>
      <c r="F669">
        <v>19</v>
      </c>
    </row>
    <row r="670" spans="1:6" x14ac:dyDescent="0.25">
      <c r="A670" t="s">
        <v>512</v>
      </c>
      <c r="B670" t="s">
        <v>143</v>
      </c>
      <c r="C670" t="s">
        <v>144</v>
      </c>
      <c r="D670" t="s">
        <v>4</v>
      </c>
      <c r="E670" t="s">
        <v>8</v>
      </c>
      <c r="F670">
        <v>20</v>
      </c>
    </row>
    <row r="671" spans="1:6" x14ac:dyDescent="0.25">
      <c r="A671" t="s">
        <v>512</v>
      </c>
      <c r="B671" t="s">
        <v>145</v>
      </c>
      <c r="C671" t="s">
        <v>146</v>
      </c>
      <c r="D671" t="s">
        <v>4</v>
      </c>
      <c r="E671" t="s">
        <v>8</v>
      </c>
      <c r="F671">
        <v>21</v>
      </c>
    </row>
    <row r="672" spans="1:6" x14ac:dyDescent="0.25">
      <c r="A672" t="s">
        <v>512</v>
      </c>
      <c r="B672" t="s">
        <v>355</v>
      </c>
      <c r="C672" t="s">
        <v>356</v>
      </c>
      <c r="D672" t="s">
        <v>4</v>
      </c>
      <c r="E672" t="s">
        <v>8</v>
      </c>
      <c r="F672">
        <v>22</v>
      </c>
    </row>
    <row r="673" spans="1:6" x14ac:dyDescent="0.25">
      <c r="A673" t="s">
        <v>512</v>
      </c>
      <c r="B673" t="s">
        <v>357</v>
      </c>
      <c r="C673" t="s">
        <v>358</v>
      </c>
      <c r="D673" t="s">
        <v>4</v>
      </c>
      <c r="E673" t="s">
        <v>8</v>
      </c>
      <c r="F673">
        <v>23</v>
      </c>
    </row>
    <row r="674" spans="1:6" x14ac:dyDescent="0.25">
      <c r="A674" t="s">
        <v>512</v>
      </c>
      <c r="B674" t="s">
        <v>147</v>
      </c>
      <c r="C674" t="s">
        <v>148</v>
      </c>
      <c r="D674" t="s">
        <v>4</v>
      </c>
      <c r="E674" t="s">
        <v>8</v>
      </c>
      <c r="F674">
        <v>24</v>
      </c>
    </row>
    <row r="675" spans="1:6" x14ac:dyDescent="0.25">
      <c r="A675" t="s">
        <v>512</v>
      </c>
      <c r="B675" t="s">
        <v>359</v>
      </c>
      <c r="C675" t="s">
        <v>360</v>
      </c>
      <c r="D675" t="s">
        <v>4</v>
      </c>
      <c r="E675" t="s">
        <v>8</v>
      </c>
      <c r="F675">
        <v>25</v>
      </c>
    </row>
    <row r="676" spans="1:6" x14ac:dyDescent="0.25">
      <c r="A676" t="s">
        <v>512</v>
      </c>
      <c r="B676" t="s">
        <v>361</v>
      </c>
      <c r="C676" t="s">
        <v>362</v>
      </c>
      <c r="D676" t="s">
        <v>4</v>
      </c>
      <c r="E676" t="s">
        <v>8</v>
      </c>
      <c r="F676">
        <v>26</v>
      </c>
    </row>
    <row r="677" spans="1:6" x14ac:dyDescent="0.25">
      <c r="A677" t="s">
        <v>512</v>
      </c>
      <c r="B677" t="s">
        <v>149</v>
      </c>
      <c r="C677" t="s">
        <v>150</v>
      </c>
      <c r="D677" t="s">
        <v>4</v>
      </c>
      <c r="E677" t="s">
        <v>8</v>
      </c>
      <c r="F677">
        <v>27</v>
      </c>
    </row>
    <row r="678" spans="1:6" x14ac:dyDescent="0.25">
      <c r="A678" t="s">
        <v>512</v>
      </c>
      <c r="B678" t="s">
        <v>153</v>
      </c>
      <c r="C678" t="s">
        <v>154</v>
      </c>
      <c r="D678" t="s">
        <v>4</v>
      </c>
      <c r="E678" t="s">
        <v>8</v>
      </c>
      <c r="F678">
        <v>28</v>
      </c>
    </row>
    <row r="679" spans="1:6" x14ac:dyDescent="0.25">
      <c r="A679" t="s">
        <v>512</v>
      </c>
      <c r="B679" t="s">
        <v>155</v>
      </c>
      <c r="C679" t="s">
        <v>156</v>
      </c>
      <c r="D679" t="s">
        <v>4</v>
      </c>
      <c r="E679" t="s">
        <v>8</v>
      </c>
      <c r="F679">
        <v>29</v>
      </c>
    </row>
    <row r="680" spans="1:6" x14ac:dyDescent="0.25">
      <c r="A680" t="s">
        <v>512</v>
      </c>
      <c r="B680" t="s">
        <v>157</v>
      </c>
      <c r="C680" t="s">
        <v>158</v>
      </c>
      <c r="D680" t="s">
        <v>4</v>
      </c>
      <c r="E680" t="s">
        <v>8</v>
      </c>
      <c r="F680">
        <v>30</v>
      </c>
    </row>
    <row r="681" spans="1:6" x14ac:dyDescent="0.25">
      <c r="A681" t="s">
        <v>512</v>
      </c>
      <c r="B681" t="s">
        <v>159</v>
      </c>
      <c r="C681" t="s">
        <v>160</v>
      </c>
      <c r="D681" t="s">
        <v>4</v>
      </c>
      <c r="E681" t="s">
        <v>8</v>
      </c>
      <c r="F681">
        <v>31</v>
      </c>
    </row>
    <row r="682" spans="1:6" x14ac:dyDescent="0.25">
      <c r="A682" t="s">
        <v>512</v>
      </c>
      <c r="B682" t="s">
        <v>161</v>
      </c>
      <c r="C682" t="s">
        <v>162</v>
      </c>
      <c r="D682" t="s">
        <v>4</v>
      </c>
      <c r="E682" t="s">
        <v>8</v>
      </c>
      <c r="F682">
        <v>32</v>
      </c>
    </row>
    <row r="683" spans="1:6" x14ac:dyDescent="0.25">
      <c r="A683" t="s">
        <v>512</v>
      </c>
      <c r="B683" t="s">
        <v>363</v>
      </c>
      <c r="C683" t="s">
        <v>364</v>
      </c>
      <c r="D683" t="s">
        <v>4</v>
      </c>
      <c r="E683" t="s">
        <v>8</v>
      </c>
      <c r="F683">
        <v>33</v>
      </c>
    </row>
    <row r="684" spans="1:6" x14ac:dyDescent="0.25">
      <c r="A684" t="s">
        <v>512</v>
      </c>
      <c r="B684" t="s">
        <v>365</v>
      </c>
      <c r="C684" t="s">
        <v>366</v>
      </c>
      <c r="D684" t="s">
        <v>4</v>
      </c>
      <c r="E684" t="s">
        <v>8</v>
      </c>
      <c r="F684">
        <v>34</v>
      </c>
    </row>
    <row r="685" spans="1:6" x14ac:dyDescent="0.25">
      <c r="A685" t="s">
        <v>512</v>
      </c>
      <c r="B685" t="s">
        <v>367</v>
      </c>
      <c r="C685" t="s">
        <v>368</v>
      </c>
      <c r="D685" t="s">
        <v>4</v>
      </c>
      <c r="E685" t="s">
        <v>8</v>
      </c>
      <c r="F685">
        <v>35</v>
      </c>
    </row>
    <row r="686" spans="1:6" x14ac:dyDescent="0.25">
      <c r="A686" t="s">
        <v>512</v>
      </c>
      <c r="B686" t="s">
        <v>369</v>
      </c>
      <c r="C686" t="s">
        <v>370</v>
      </c>
      <c r="D686" t="s">
        <v>4</v>
      </c>
      <c r="E686" t="s">
        <v>8</v>
      </c>
      <c r="F686">
        <v>36</v>
      </c>
    </row>
    <row r="687" spans="1:6" x14ac:dyDescent="0.25">
      <c r="A687" t="s">
        <v>512</v>
      </c>
      <c r="B687" t="s">
        <v>165</v>
      </c>
      <c r="C687" t="s">
        <v>166</v>
      </c>
      <c r="D687" t="s">
        <v>4</v>
      </c>
      <c r="E687" t="s">
        <v>8</v>
      </c>
      <c r="F687">
        <v>37</v>
      </c>
    </row>
    <row r="688" spans="1:6" x14ac:dyDescent="0.25">
      <c r="A688" t="s">
        <v>512</v>
      </c>
      <c r="B688" t="s">
        <v>167</v>
      </c>
      <c r="C688" t="s">
        <v>168</v>
      </c>
      <c r="D688" t="s">
        <v>4</v>
      </c>
      <c r="E688" t="s">
        <v>8</v>
      </c>
      <c r="F688">
        <v>38</v>
      </c>
    </row>
    <row r="689" spans="1:6" x14ac:dyDescent="0.25">
      <c r="A689" t="s">
        <v>512</v>
      </c>
      <c r="B689" t="s">
        <v>371</v>
      </c>
      <c r="C689" t="s">
        <v>372</v>
      </c>
      <c r="D689" t="s">
        <v>4</v>
      </c>
      <c r="E689" t="s">
        <v>8</v>
      </c>
      <c r="F689">
        <v>39</v>
      </c>
    </row>
    <row r="690" spans="1:6" x14ac:dyDescent="0.25">
      <c r="A690" t="s">
        <v>512</v>
      </c>
      <c r="B690" t="s">
        <v>373</v>
      </c>
      <c r="C690" t="s">
        <v>374</v>
      </c>
      <c r="D690" t="s">
        <v>4</v>
      </c>
      <c r="E690" t="s">
        <v>8</v>
      </c>
      <c r="F690">
        <v>40</v>
      </c>
    </row>
    <row r="691" spans="1:6" x14ac:dyDescent="0.25">
      <c r="A691" t="s">
        <v>512</v>
      </c>
      <c r="B691" t="s">
        <v>375</v>
      </c>
      <c r="C691" t="s">
        <v>376</v>
      </c>
      <c r="D691" t="s">
        <v>4</v>
      </c>
      <c r="E691" t="s">
        <v>8</v>
      </c>
      <c r="F691">
        <v>41</v>
      </c>
    </row>
    <row r="692" spans="1:6" x14ac:dyDescent="0.25">
      <c r="A692" t="s">
        <v>512</v>
      </c>
      <c r="B692" t="s">
        <v>169</v>
      </c>
      <c r="C692" t="s">
        <v>170</v>
      </c>
      <c r="D692" t="s">
        <v>4</v>
      </c>
      <c r="E692" t="s">
        <v>8</v>
      </c>
      <c r="F692">
        <v>42</v>
      </c>
    </row>
    <row r="693" spans="1:6" x14ac:dyDescent="0.25">
      <c r="A693" t="s">
        <v>512</v>
      </c>
      <c r="B693" t="s">
        <v>377</v>
      </c>
      <c r="C693" t="s">
        <v>378</v>
      </c>
      <c r="D693" t="s">
        <v>4</v>
      </c>
      <c r="E693" t="s">
        <v>8</v>
      </c>
      <c r="F693">
        <v>43</v>
      </c>
    </row>
    <row r="694" spans="1:6" x14ac:dyDescent="0.25">
      <c r="A694" t="s">
        <v>512</v>
      </c>
      <c r="B694" t="s">
        <v>389</v>
      </c>
      <c r="C694" t="s">
        <v>390</v>
      </c>
      <c r="D694" t="s">
        <v>4</v>
      </c>
      <c r="E694" t="s">
        <v>10</v>
      </c>
      <c r="F694">
        <v>44</v>
      </c>
    </row>
    <row r="695" spans="1:6" x14ac:dyDescent="0.25">
      <c r="A695" t="s">
        <v>512</v>
      </c>
      <c r="B695" t="s">
        <v>481</v>
      </c>
      <c r="C695" t="s">
        <v>482</v>
      </c>
      <c r="D695" t="s">
        <v>393</v>
      </c>
      <c r="E695" t="s">
        <v>8</v>
      </c>
      <c r="F695">
        <v>45</v>
      </c>
    </row>
    <row r="696" spans="1:6" x14ac:dyDescent="0.25">
      <c r="A696" t="s">
        <v>512</v>
      </c>
      <c r="B696" t="s">
        <v>483</v>
      </c>
      <c r="C696" t="s">
        <v>484</v>
      </c>
      <c r="D696" t="s">
        <v>393</v>
      </c>
      <c r="E696" t="s">
        <v>8</v>
      </c>
      <c r="F696">
        <v>46</v>
      </c>
    </row>
    <row r="697" spans="1:6" x14ac:dyDescent="0.25">
      <c r="A697" t="s">
        <v>512</v>
      </c>
      <c r="B697" t="s">
        <v>485</v>
      </c>
      <c r="C697" t="s">
        <v>486</v>
      </c>
      <c r="D697" t="s">
        <v>393</v>
      </c>
      <c r="E697" t="s">
        <v>8</v>
      </c>
      <c r="F697">
        <v>47</v>
      </c>
    </row>
    <row r="698" spans="1:6" x14ac:dyDescent="0.25">
      <c r="A698" t="s">
        <v>512</v>
      </c>
      <c r="B698" t="s">
        <v>487</v>
      </c>
      <c r="C698" t="s">
        <v>488</v>
      </c>
      <c r="D698" t="s">
        <v>393</v>
      </c>
      <c r="E698" t="s">
        <v>8</v>
      </c>
      <c r="F698">
        <v>48</v>
      </c>
    </row>
    <row r="699" spans="1:6" x14ac:dyDescent="0.25">
      <c r="A699" t="s">
        <v>512</v>
      </c>
      <c r="B699" t="s">
        <v>489</v>
      </c>
      <c r="C699" t="s">
        <v>490</v>
      </c>
      <c r="D699" t="s">
        <v>393</v>
      </c>
      <c r="E699" t="s">
        <v>8</v>
      </c>
      <c r="F699">
        <v>49</v>
      </c>
    </row>
    <row r="700" spans="1:6" x14ac:dyDescent="0.25">
      <c r="A700" t="s">
        <v>512</v>
      </c>
      <c r="B700" t="s">
        <v>491</v>
      </c>
      <c r="C700" t="s">
        <v>492</v>
      </c>
      <c r="D700" t="s">
        <v>393</v>
      </c>
      <c r="E700" t="s">
        <v>8</v>
      </c>
      <c r="F700">
        <v>50</v>
      </c>
    </row>
    <row r="701" spans="1:6" x14ac:dyDescent="0.25">
      <c r="A701" t="s">
        <v>512</v>
      </c>
      <c r="B701" t="s">
        <v>493</v>
      </c>
      <c r="C701" t="s">
        <v>494</v>
      </c>
      <c r="D701" t="s">
        <v>393</v>
      </c>
      <c r="E701" t="s">
        <v>8</v>
      </c>
      <c r="F701">
        <v>51</v>
      </c>
    </row>
    <row r="702" spans="1:6" x14ac:dyDescent="0.25">
      <c r="A702" t="s">
        <v>512</v>
      </c>
      <c r="B702" t="s">
        <v>495</v>
      </c>
      <c r="C702" t="s">
        <v>496</v>
      </c>
      <c r="D702" t="s">
        <v>393</v>
      </c>
      <c r="E702" t="s">
        <v>8</v>
      </c>
      <c r="F702">
        <v>52</v>
      </c>
    </row>
    <row r="703" spans="1:6" x14ac:dyDescent="0.25">
      <c r="A703" t="s">
        <v>512</v>
      </c>
      <c r="B703" t="s">
        <v>497</v>
      </c>
      <c r="C703" t="s">
        <v>498</v>
      </c>
      <c r="D703" t="s">
        <v>393</v>
      </c>
      <c r="E703" t="s">
        <v>8</v>
      </c>
      <c r="F703">
        <v>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Sheet4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</cp:lastModifiedBy>
  <cp:lastPrinted>2019-11-30T01:48:01Z</cp:lastPrinted>
  <dcterms:created xsi:type="dcterms:W3CDTF">2019-11-29T03:01:23Z</dcterms:created>
  <dcterms:modified xsi:type="dcterms:W3CDTF">2019-11-30T02:34:34Z</dcterms:modified>
</cp:coreProperties>
</file>